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m577324\Desktop\"/>
    </mc:Choice>
  </mc:AlternateContent>
  <xr:revisionPtr revIDLastSave="0" documentId="13_ncr:1_{4C8678AB-EC07-4A2C-AA36-362EBCFBEEDB}" xr6:coauthVersionLast="47" xr6:coauthVersionMax="47" xr10:uidLastSave="{00000000-0000-0000-0000-000000000000}"/>
  <bookViews>
    <workbookView xWindow="-120" yWindow="-120" windowWidth="20730" windowHeight="11040" firstSheet="2" activeTab="4" xr2:uid="{00000000-000D-0000-FFFF-FFFF00000000}"/>
  </bookViews>
  <sheets>
    <sheet name="1年男子(1)" sheetId="2" r:id="rId1"/>
    <sheet name="1年男子(2)" sheetId="3" r:id="rId2"/>
    <sheet name="2年男子(1)" sheetId="4" r:id="rId3"/>
    <sheet name="2年男子(2)" sheetId="5" r:id="rId4"/>
    <sheet name="1年女子" sheetId="6" r:id="rId5"/>
    <sheet name="2年女子" sheetId="7" r:id="rId6"/>
  </sheets>
  <definedNames>
    <definedName name="_xlnm.Print_Area" localSheetId="4">'1年女子'!$D$1:$AA$88</definedName>
    <definedName name="_xlnm.Print_Area" localSheetId="0">'1年男子(1)'!$D$1:$AA$70</definedName>
    <definedName name="_xlnm.Print_Area" localSheetId="1">'1年男子(2)'!$D$1:$AA$68</definedName>
    <definedName name="_xlnm.Print_Area" localSheetId="5">'2年女子'!$D$1:$AA$94</definedName>
    <definedName name="_xlnm.Print_Area" localSheetId="2">'2年男子(1)'!$D$1:$AA$78</definedName>
    <definedName name="_xlnm.Print_Area" localSheetId="3">'2年男子(2)'!$D$1:$AA$78</definedName>
    <definedName name="単女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<sst xmlns="http://schemas.openxmlformats.org/spreadsheetml/2006/main" count="1373" uniqueCount="632">
  <si>
    <t/>
  </si>
  <si>
    <t>(城南)</t>
  </si>
  <si>
    <t>(大徳)</t>
  </si>
  <si>
    <t>(金石)</t>
  </si>
  <si>
    <t>(浅野川)</t>
  </si>
  <si>
    <t>(兼六)</t>
  </si>
  <si>
    <t>(泉)</t>
  </si>
  <si>
    <t>(港)</t>
  </si>
  <si>
    <t>(北鳴)</t>
  </si>
  <si>
    <t>(緑)</t>
  </si>
  <si>
    <t>(西南部)</t>
  </si>
  <si>
    <t>(高尾台)</t>
  </si>
  <si>
    <t>(鳴和)</t>
  </si>
  <si>
    <t>(野田)</t>
  </si>
  <si>
    <t>(長田)</t>
  </si>
  <si>
    <t>(高岡)</t>
  </si>
  <si>
    <t>(金沢錦丘)</t>
  </si>
  <si>
    <t>(清泉)</t>
  </si>
  <si>
    <t>(額)</t>
  </si>
  <si>
    <t>１年男子シングルス (1)</t>
    <phoneticPr fontId="7"/>
  </si>
  <si>
    <t>(北陸学院)</t>
  </si>
  <si>
    <t>２年男子シングルス (2)</t>
    <phoneticPr fontId="7"/>
  </si>
  <si>
    <t>１年女子シングルス</t>
  </si>
  <si>
    <t>２年女子シングルス</t>
  </si>
  <si>
    <t>金沢市総合体育館</t>
  </si>
  <si>
    <t>(森本)</t>
  </si>
  <si>
    <t>１年男子シングルス (2)</t>
    <phoneticPr fontId="7"/>
  </si>
  <si>
    <t>(長町)</t>
  </si>
  <si>
    <t>２年男子シングルス (1)</t>
    <phoneticPr fontId="7"/>
  </si>
  <si>
    <t>森田　菜乃</t>
  </si>
  <si>
    <t>小嶋　桃歩</t>
  </si>
  <si>
    <t>綱屋　花穂</t>
  </si>
  <si>
    <t>若狭　千尋</t>
  </si>
  <si>
    <t>田中　有純</t>
  </si>
  <si>
    <t>根来　美鈴</t>
  </si>
  <si>
    <t>鹿野　蒼音</t>
  </si>
  <si>
    <t>梅原柚子葵</t>
  </si>
  <si>
    <t>中川　千咲</t>
  </si>
  <si>
    <t>坂本　芽生</t>
  </si>
  <si>
    <t>小川　瑠花</t>
  </si>
  <si>
    <t>桜本　莉依</t>
  </si>
  <si>
    <t>浅井　彩葉</t>
  </si>
  <si>
    <t>服部あかり</t>
  </si>
  <si>
    <t>藤井　愛菜</t>
  </si>
  <si>
    <t>山本　　楓</t>
  </si>
  <si>
    <t>反後　七美</t>
  </si>
  <si>
    <t>竹田　　結</t>
  </si>
  <si>
    <t>一本杉羽菜</t>
  </si>
  <si>
    <t>吉田　陽葵</t>
  </si>
  <si>
    <t>礪波　由那</t>
  </si>
  <si>
    <t>荒木　花凛</t>
  </si>
  <si>
    <t>中嶋　あい</t>
  </si>
  <si>
    <t>近藤　未侑</t>
  </si>
  <si>
    <t>荒川　凛花</t>
  </si>
  <si>
    <t>伊達岡千晴</t>
  </si>
  <si>
    <t>小泉　穂果</t>
  </si>
  <si>
    <t>野﨑　媛華</t>
  </si>
  <si>
    <t>野村　星光</t>
  </si>
  <si>
    <t>西村たまよ</t>
  </si>
  <si>
    <t>横山　桃子</t>
  </si>
  <si>
    <t>大江　紗蘭</t>
  </si>
  <si>
    <t>坂下　莉音</t>
  </si>
  <si>
    <t>冨田　杏凛</t>
  </si>
  <si>
    <t>出島　璃子</t>
  </si>
  <si>
    <t>上條　由乃</t>
  </si>
  <si>
    <t>平井　芙羽</t>
  </si>
  <si>
    <t>神代　琴音</t>
  </si>
  <si>
    <t>德橋たつき</t>
  </si>
  <si>
    <t>寺田かなは</t>
  </si>
  <si>
    <t>岡本　桃花</t>
  </si>
  <si>
    <t>齊藤瑠依菜</t>
  </si>
  <si>
    <t>三輪　知穂</t>
  </si>
  <si>
    <t>西村　知樹</t>
  </si>
  <si>
    <t>持月　和稀</t>
  </si>
  <si>
    <t>前山　　悠</t>
  </si>
  <si>
    <t>四月朔日瑛志</t>
  </si>
  <si>
    <t>干場　智尋</t>
  </si>
  <si>
    <t>石橋　駿翔</t>
  </si>
  <si>
    <t>須原　　仁</t>
  </si>
  <si>
    <t>木村　奏甫</t>
  </si>
  <si>
    <t>髙谷　亮太</t>
  </si>
  <si>
    <t>吉田　拓真</t>
  </si>
  <si>
    <t>北野将太郎</t>
  </si>
  <si>
    <t>土田　陸人</t>
  </si>
  <si>
    <t>長原　知樹</t>
  </si>
  <si>
    <t>松野　晴馬</t>
  </si>
  <si>
    <t>森　　龍希</t>
  </si>
  <si>
    <t>洞庭　匠希</t>
  </si>
  <si>
    <t>新谷　到路</t>
  </si>
  <si>
    <t>柴田　　賢</t>
  </si>
  <si>
    <t>野上　佳珠</t>
  </si>
  <si>
    <t>崎出　悠真</t>
  </si>
  <si>
    <t>吉田　悠真</t>
  </si>
  <si>
    <t>長谷川創史</t>
  </si>
  <si>
    <t>淡路　翔太</t>
  </si>
  <si>
    <t>荒納　煌介</t>
  </si>
  <si>
    <t>藤抜　良太</t>
  </si>
  <si>
    <t>小野寺一真</t>
  </si>
  <si>
    <t>篠原　太陽</t>
  </si>
  <si>
    <t>南　　綾仁</t>
  </si>
  <si>
    <t>谷口勝之輔</t>
  </si>
  <si>
    <t>荒井　瑛士</t>
  </si>
  <si>
    <t>小澤　悠生</t>
  </si>
  <si>
    <t>久保田航生</t>
  </si>
  <si>
    <t>青木　陸隼</t>
  </si>
  <si>
    <t>山崎　　凌</t>
  </si>
  <si>
    <t>佐々木逞十</t>
  </si>
  <si>
    <t>小林　泰洋</t>
  </si>
  <si>
    <t>前田　将毅</t>
  </si>
  <si>
    <t>鷹合　順慶</t>
  </si>
  <si>
    <t>吉村　　陸</t>
  </si>
  <si>
    <t>平川　陽大</t>
  </si>
  <si>
    <t>藤　　俊太</t>
  </si>
  <si>
    <t>田島　迅櫂</t>
  </si>
  <si>
    <t>岡部　裕也</t>
  </si>
  <si>
    <t>小林　奏太</t>
  </si>
  <si>
    <t>米林優之介</t>
  </si>
  <si>
    <t>平川　瑛心</t>
  </si>
  <si>
    <t>丹羽　基希</t>
  </si>
  <si>
    <t>杉田　佑斗</t>
  </si>
  <si>
    <t>池松　　諒</t>
  </si>
  <si>
    <t>鹿野　晴仁</t>
  </si>
  <si>
    <t>前田　瑛登</t>
  </si>
  <si>
    <t>北村　　耀</t>
  </si>
  <si>
    <t>笹本悠之信</t>
  </si>
  <si>
    <t>谷　　幸拓</t>
  </si>
  <si>
    <t>渡辺　璃空</t>
  </si>
  <si>
    <t>林　　桜大</t>
  </si>
  <si>
    <t>佐々木伊吹</t>
  </si>
  <si>
    <t>木戸　雄健</t>
  </si>
  <si>
    <t>表谷　　燈</t>
  </si>
  <si>
    <t>竹本　直恭</t>
  </si>
  <si>
    <t>中西　留惟</t>
  </si>
  <si>
    <t>小林　空翔</t>
  </si>
  <si>
    <t>中野　結仁</t>
  </si>
  <si>
    <t>由雄　哲仁</t>
  </si>
  <si>
    <t>椎名虎太郎</t>
  </si>
  <si>
    <t>澤　虎一朗</t>
  </si>
  <si>
    <t>清水　一毅</t>
  </si>
  <si>
    <t>北川　照幸</t>
  </si>
  <si>
    <t>上野　　杏</t>
  </si>
  <si>
    <t>前川　陽太</t>
  </si>
  <si>
    <t>新本　遼平</t>
  </si>
  <si>
    <t>伊藤　大毅</t>
  </si>
  <si>
    <t>嘉屋　翔斗</t>
  </si>
  <si>
    <t>万年　健仁</t>
  </si>
  <si>
    <t>齋藤　多玖</t>
  </si>
  <si>
    <t>大森　綾人</t>
  </si>
  <si>
    <t>大桑　維人</t>
  </si>
  <si>
    <t>越野　詠登</t>
  </si>
  <si>
    <t>東　直太朗</t>
  </si>
  <si>
    <t>正木　脩一</t>
  </si>
  <si>
    <t>岡島　正親</t>
  </si>
  <si>
    <t>鈴木　　旬</t>
  </si>
  <si>
    <t>辰巳　　空</t>
  </si>
  <si>
    <t>遠藤　太智</t>
  </si>
  <si>
    <t>大内　晴登</t>
  </si>
  <si>
    <t>和田　龍治</t>
  </si>
  <si>
    <t>軒田　晴仁</t>
  </si>
  <si>
    <t>牧野　遥仁</t>
  </si>
  <si>
    <t>新橋　煌芽</t>
  </si>
  <si>
    <t>平加　宗佑</t>
  </si>
  <si>
    <t>北井　　縁</t>
  </si>
  <si>
    <t>林　　篤翔</t>
  </si>
  <si>
    <t>田中　愛斗</t>
  </si>
  <si>
    <t>小渡　翔流</t>
  </si>
  <si>
    <t>小橋　歩岳</t>
  </si>
  <si>
    <t>澁谷　陸人</t>
  </si>
  <si>
    <t>松永　宗大</t>
  </si>
  <si>
    <t>橋爪　壮真</t>
  </si>
  <si>
    <t>安田　琥珀</t>
  </si>
  <si>
    <t>小鍛治理生</t>
  </si>
  <si>
    <t>木村　優希</t>
  </si>
  <si>
    <t>曽野　煌太</t>
  </si>
  <si>
    <t>荒井　有都</t>
  </si>
  <si>
    <t>塚本　蒼空</t>
  </si>
  <si>
    <t>佐藤　奏佑</t>
  </si>
  <si>
    <t>加治　龍依</t>
  </si>
  <si>
    <t>森下　義也</t>
  </si>
  <si>
    <t>渡辺　碧空</t>
  </si>
  <si>
    <t>岡　　亮伍</t>
  </si>
  <si>
    <t>中川　大成</t>
  </si>
  <si>
    <t>坪田　英士</t>
  </si>
  <si>
    <t>四七　昭登</t>
  </si>
  <si>
    <t>髙林　　令</t>
  </si>
  <si>
    <t>松崎　琉暉</t>
  </si>
  <si>
    <t>菱沼　拓隼</t>
  </si>
  <si>
    <t>藤田　大翔</t>
  </si>
  <si>
    <t>中原　　湊</t>
  </si>
  <si>
    <t>植竹　真尋</t>
  </si>
  <si>
    <t>鈴木　暁翔</t>
  </si>
  <si>
    <t>北口　航太</t>
  </si>
  <si>
    <t>北岡　佑都</t>
  </si>
  <si>
    <t>山本　一惺</t>
  </si>
  <si>
    <t>内野　陽貴</t>
  </si>
  <si>
    <t>飯島　紳司</t>
  </si>
  <si>
    <t>林　　竜聖</t>
  </si>
  <si>
    <t>岸本　湊生</t>
  </si>
  <si>
    <t>小泉　　晴</t>
  </si>
  <si>
    <t>田中　瑛大</t>
  </si>
  <si>
    <t>髙井　遙輝</t>
  </si>
  <si>
    <t>長谷川　凌</t>
  </si>
  <si>
    <t>西田　和弘</t>
  </si>
  <si>
    <t>岡本　俐人</t>
  </si>
  <si>
    <t>高木　龍斗</t>
  </si>
  <si>
    <t>古坂　光星</t>
  </si>
  <si>
    <t>横山　竜哉</t>
  </si>
  <si>
    <t>福島颯一郞</t>
  </si>
  <si>
    <t>中町　　晴</t>
  </si>
  <si>
    <t>松井　大樹</t>
  </si>
  <si>
    <t>今井　瀧基</t>
  </si>
  <si>
    <t>水貝　成希</t>
  </si>
  <si>
    <t>宮﨑香乃可</t>
  </si>
  <si>
    <t>中島　咲季</t>
  </si>
  <si>
    <t>堀江　南瑠</t>
  </si>
  <si>
    <t>田中　理愛</t>
  </si>
  <si>
    <t>野村　結菜</t>
  </si>
  <si>
    <t>三嶋　咲愛</t>
  </si>
  <si>
    <t>田畑　　心</t>
  </si>
  <si>
    <t>髙村　柚月</t>
  </si>
  <si>
    <t>三浦　芽依</t>
  </si>
  <si>
    <t>髙田　彩華</t>
  </si>
  <si>
    <t>末広　祐美</t>
  </si>
  <si>
    <t>清水　紗彩</t>
  </si>
  <si>
    <t>向山　美桜</t>
  </si>
  <si>
    <t>瀨戸　彩愛</t>
  </si>
  <si>
    <t>中村　結菜</t>
  </si>
  <si>
    <t>能谷マリン</t>
  </si>
  <si>
    <t>藤井　花音</t>
  </si>
  <si>
    <t>網谷　颯月</t>
  </si>
  <si>
    <t>瀨川　理心</t>
  </si>
  <si>
    <t>本田才梨杏</t>
  </si>
  <si>
    <t>井關ひより</t>
  </si>
  <si>
    <t>村田　歩華</t>
  </si>
  <si>
    <t>敷田　姫愛</t>
  </si>
  <si>
    <t>山田　芽生</t>
  </si>
  <si>
    <t>山本　奈緒</t>
  </si>
  <si>
    <t>平島　瑶乃</t>
  </si>
  <si>
    <t>別所　那音</t>
  </si>
  <si>
    <t>岩﨑　悠佳</t>
  </si>
  <si>
    <t>浦前麗琉華</t>
  </si>
  <si>
    <t>疋田　結香</t>
  </si>
  <si>
    <t>山田　桜子</t>
  </si>
  <si>
    <t>関塚　美心</t>
  </si>
  <si>
    <t>神戸　陽菜</t>
  </si>
  <si>
    <t>田川　　澪</t>
  </si>
  <si>
    <t>清水　美緒</t>
  </si>
  <si>
    <t>広瀬明香里</t>
  </si>
  <si>
    <t>八十嶋千代</t>
  </si>
  <si>
    <t>宮腰　莉愛</t>
  </si>
  <si>
    <t>新藤寿慧琉</t>
  </si>
  <si>
    <t>第42回石川県中学生選抜新人卓球大会金沢地区予選会</t>
    <phoneticPr fontId="3"/>
  </si>
  <si>
    <t>令和８年７月２２日</t>
    <phoneticPr fontId="3"/>
  </si>
  <si>
    <t>大角　泰生</t>
  </si>
  <si>
    <t>高畠　江絃</t>
  </si>
  <si>
    <t>亀田　悠仁</t>
  </si>
  <si>
    <t>近岡　督友</t>
  </si>
  <si>
    <t>谷本　　陽</t>
  </si>
  <si>
    <t>若狹　碧汰</t>
  </si>
  <si>
    <t>武田　　健</t>
  </si>
  <si>
    <t>松本　陽大</t>
  </si>
  <si>
    <t>辻花　悠希</t>
  </si>
  <si>
    <t>津田　祐希</t>
  </si>
  <si>
    <t>前田真之介</t>
  </si>
  <si>
    <t>和田　龍河</t>
  </si>
  <si>
    <t>池村　優来</t>
  </si>
  <si>
    <t>西藤　勇人</t>
  </si>
  <si>
    <t>小林　秋信</t>
  </si>
  <si>
    <t>瀬戸　善文</t>
  </si>
  <si>
    <t>永吉　晴登</t>
  </si>
  <si>
    <t>川﨑庄太朗</t>
  </si>
  <si>
    <t>國谷　勘太</t>
  </si>
  <si>
    <t>引地　雅登</t>
  </si>
  <si>
    <t>佐久間　悠</t>
  </si>
  <si>
    <t>三和　奏太</t>
  </si>
  <si>
    <t>潟上　大人</t>
  </si>
  <si>
    <t>押上　透大</t>
  </si>
  <si>
    <t>近藤　奏佑</t>
  </si>
  <si>
    <t>白石　丈人</t>
  </si>
  <si>
    <t>麻田　颯汰</t>
  </si>
  <si>
    <t>宮田　晴翔</t>
  </si>
  <si>
    <t>三輪　悠月</t>
  </si>
  <si>
    <t>五辻　春人</t>
  </si>
  <si>
    <t>上赤　悠太</t>
  </si>
  <si>
    <t>留奥　太朗</t>
  </si>
  <si>
    <t>牛澤　大希</t>
  </si>
  <si>
    <t>桑原　拓也</t>
  </si>
  <si>
    <t>宮崎　瑛大</t>
  </si>
  <si>
    <t>桶谷　龍希</t>
  </si>
  <si>
    <t>木下　雄介</t>
  </si>
  <si>
    <t>普神清士朗</t>
  </si>
  <si>
    <t>下野　耀大</t>
  </si>
  <si>
    <t>川村　明佑</t>
  </si>
  <si>
    <t>岡部　地里</t>
  </si>
  <si>
    <t>柿本　悠如</t>
  </si>
  <si>
    <t>大村　瑛翔</t>
  </si>
  <si>
    <t>細田　悠真</t>
  </si>
  <si>
    <t>田村　琉衛</t>
  </si>
  <si>
    <t>赤松　優仁</t>
  </si>
  <si>
    <t>常光　悠馬</t>
  </si>
  <si>
    <t>浅井　春馬</t>
  </si>
  <si>
    <t>高山　　純</t>
  </si>
  <si>
    <t>森岡　楓貴</t>
  </si>
  <si>
    <t>田中　　仁</t>
  </si>
  <si>
    <t>須賀　結生</t>
  </si>
  <si>
    <t>内田　　晴</t>
  </si>
  <si>
    <t>神保　充希</t>
  </si>
  <si>
    <t>中山　晴仁</t>
  </si>
  <si>
    <t>桑山　昊也</t>
  </si>
  <si>
    <t>下道　悠陽</t>
  </si>
  <si>
    <t>荒木　里仁</t>
  </si>
  <si>
    <t>阪下　　律</t>
  </si>
  <si>
    <t>田中　瑛太</t>
  </si>
  <si>
    <t>泊　　和宏</t>
  </si>
  <si>
    <t>岡野　慶太</t>
  </si>
  <si>
    <t>坂尻　陸隼</t>
  </si>
  <si>
    <t>尾山　麦人</t>
  </si>
  <si>
    <t>吉田　望歩</t>
  </si>
  <si>
    <t>2-1</t>
  </si>
  <si>
    <t>2-17</t>
  </si>
  <si>
    <t>1-1</t>
  </si>
  <si>
    <t>3-9</t>
  </si>
  <si>
    <t>3-1</t>
  </si>
  <si>
    <t>2-18</t>
  </si>
  <si>
    <t>2-2</t>
  </si>
  <si>
    <t>4-5</t>
  </si>
  <si>
    <t>4-1</t>
  </si>
  <si>
    <t>2-19</t>
  </si>
  <si>
    <t>2-3</t>
  </si>
  <si>
    <t>3-10</t>
  </si>
  <si>
    <t>3-2</t>
  </si>
  <si>
    <t>2-20</t>
  </si>
  <si>
    <t>2-4</t>
  </si>
  <si>
    <t>5-3</t>
  </si>
  <si>
    <t>5-1</t>
  </si>
  <si>
    <t>2-21</t>
  </si>
  <si>
    <t>2-5</t>
  </si>
  <si>
    <t>3-11</t>
  </si>
  <si>
    <t>3-3</t>
  </si>
  <si>
    <t>2-22</t>
  </si>
  <si>
    <t>2-6</t>
  </si>
  <si>
    <t>4-6</t>
  </si>
  <si>
    <t>4-2</t>
  </si>
  <si>
    <t>2-23</t>
  </si>
  <si>
    <t>2-7</t>
  </si>
  <si>
    <t>3-12</t>
  </si>
  <si>
    <t>3-4</t>
  </si>
  <si>
    <t>2-24</t>
  </si>
  <si>
    <t>2-8</t>
  </si>
  <si>
    <t>6-1</t>
  </si>
  <si>
    <t>6-2</t>
  </si>
  <si>
    <t>7-1</t>
  </si>
  <si>
    <t>2-25</t>
  </si>
  <si>
    <t>2-9</t>
  </si>
  <si>
    <t>3-13</t>
  </si>
  <si>
    <t>3-5</t>
  </si>
  <si>
    <t>2-26</t>
  </si>
  <si>
    <t>2-10</t>
  </si>
  <si>
    <t>4-7</t>
  </si>
  <si>
    <t>4-3</t>
  </si>
  <si>
    <t>2-27</t>
  </si>
  <si>
    <t>2-11</t>
  </si>
  <si>
    <t>3-14</t>
  </si>
  <si>
    <t>3-6</t>
  </si>
  <si>
    <t>2-28</t>
  </si>
  <si>
    <t>2-12</t>
  </si>
  <si>
    <t>5-4</t>
  </si>
  <si>
    <t>5-2</t>
  </si>
  <si>
    <t>2-29</t>
  </si>
  <si>
    <t>2-13</t>
  </si>
  <si>
    <t>3-15</t>
  </si>
  <si>
    <t>3-7</t>
  </si>
  <si>
    <t>2-30</t>
  </si>
  <si>
    <t>2-14</t>
  </si>
  <si>
    <t>4-8</t>
  </si>
  <si>
    <t>4-4</t>
  </si>
  <si>
    <t>2-31</t>
  </si>
  <si>
    <t>2-15</t>
  </si>
  <si>
    <t>3-16</t>
  </si>
  <si>
    <t>3-8</t>
  </si>
  <si>
    <t>2-32</t>
  </si>
  <si>
    <t>2-16</t>
  </si>
  <si>
    <t>諸江　侑樹</t>
  </si>
  <si>
    <t>田村　柊磨</t>
  </si>
  <si>
    <t>瀧原　旅登</t>
  </si>
  <si>
    <t>山田　晴久</t>
  </si>
  <si>
    <t>橋本　龍海</t>
  </si>
  <si>
    <t>白潟　　仁</t>
  </si>
  <si>
    <t>沢田　理空</t>
  </si>
  <si>
    <t>坂下　光夏</t>
  </si>
  <si>
    <t>土田　琉貴</t>
  </si>
  <si>
    <t>金山　佳史</t>
  </si>
  <si>
    <t>宮川　　芯</t>
  </si>
  <si>
    <t>山下　　航</t>
  </si>
  <si>
    <t>星野　　翔</t>
  </si>
  <si>
    <t>安藤　慧志</t>
  </si>
  <si>
    <t>西谷　　直</t>
  </si>
  <si>
    <t>久保　奏太</t>
  </si>
  <si>
    <t>山田　頼輝</t>
  </si>
  <si>
    <t>荒木　栄磨</t>
  </si>
  <si>
    <t>清沢　志紀</t>
  </si>
  <si>
    <t>石尾　篤志</t>
  </si>
  <si>
    <t>櫻井　翔太</t>
  </si>
  <si>
    <t>岡村　幸亮</t>
  </si>
  <si>
    <t>中川　太耀</t>
  </si>
  <si>
    <t>細川晴大朗</t>
  </si>
  <si>
    <t>津田　東儀</t>
  </si>
  <si>
    <t>村田　紡久</t>
  </si>
  <si>
    <t>ライト淳太</t>
  </si>
  <si>
    <t>安念　義弘</t>
  </si>
  <si>
    <t>塩嶋　　聖</t>
  </si>
  <si>
    <t>正木　光将</t>
  </si>
  <si>
    <t>今部　朝陽</t>
  </si>
  <si>
    <t>坂下　晴紀</t>
  </si>
  <si>
    <t>中嶋　優斗</t>
  </si>
  <si>
    <t>佐々木椋平</t>
  </si>
  <si>
    <t>桐木　大輝</t>
  </si>
  <si>
    <t>白井　悠希</t>
  </si>
  <si>
    <t>宮本　奏汰</t>
  </si>
  <si>
    <t>山下　蓮斗</t>
  </si>
  <si>
    <t>越川　　拓</t>
  </si>
  <si>
    <t>(星稜)</t>
  </si>
  <si>
    <t>二木　春登</t>
  </si>
  <si>
    <t>新木　　楓</t>
  </si>
  <si>
    <t>松浦　潤湖</t>
  </si>
  <si>
    <t>板谷伊緒理</t>
  </si>
  <si>
    <t>青木　　藍</t>
  </si>
  <si>
    <t>山田　志軌</t>
  </si>
  <si>
    <t>竹吉　　禅</t>
  </si>
  <si>
    <t>坂井　終也</t>
  </si>
  <si>
    <t>谷場　哉太</t>
  </si>
  <si>
    <t>西野祐一郎</t>
  </si>
  <si>
    <t>田口　　暖</t>
  </si>
  <si>
    <t>渋谷　　縁</t>
  </si>
  <si>
    <t>大島　銀太</t>
  </si>
  <si>
    <t>中川　　煌</t>
  </si>
  <si>
    <t>輪田　光希</t>
  </si>
  <si>
    <t>田中志佑也</t>
  </si>
  <si>
    <t>大谷　悠綺</t>
  </si>
  <si>
    <t>岡野　創太</t>
  </si>
  <si>
    <t>德井　尚哉</t>
  </si>
  <si>
    <t>麦山　航介</t>
  </si>
  <si>
    <t>井高　竜生</t>
  </si>
  <si>
    <t>奥野　智司</t>
  </si>
  <si>
    <t>伊藤　陽仁</t>
  </si>
  <si>
    <t>宗広　透茉</t>
  </si>
  <si>
    <t>佐竹　泰征</t>
  </si>
  <si>
    <t>2-33</t>
  </si>
  <si>
    <t>2-49</t>
  </si>
  <si>
    <t>3-17</t>
  </si>
  <si>
    <t>3-25</t>
  </si>
  <si>
    <t>2-34</t>
  </si>
  <si>
    <t>2-50</t>
  </si>
  <si>
    <t>4-9</t>
  </si>
  <si>
    <t>4-13</t>
  </si>
  <si>
    <t>2-35</t>
  </si>
  <si>
    <t>2-51</t>
  </si>
  <si>
    <t>3-18</t>
  </si>
  <si>
    <t>3-26</t>
  </si>
  <si>
    <t>2-36</t>
  </si>
  <si>
    <t>2-52</t>
  </si>
  <si>
    <t>5-5</t>
  </si>
  <si>
    <t>5-7</t>
  </si>
  <si>
    <t>2-37</t>
  </si>
  <si>
    <t>2-53</t>
  </si>
  <si>
    <t>3-19</t>
  </si>
  <si>
    <t>3-27</t>
  </si>
  <si>
    <t>2-38</t>
  </si>
  <si>
    <t>2-54</t>
  </si>
  <si>
    <t>4-10</t>
  </si>
  <si>
    <t>4-14</t>
  </si>
  <si>
    <t>2-39</t>
  </si>
  <si>
    <t>2-55</t>
  </si>
  <si>
    <t>3-20</t>
  </si>
  <si>
    <t>3-28</t>
  </si>
  <si>
    <t>2-40</t>
  </si>
  <si>
    <t>2-56</t>
  </si>
  <si>
    <t>6-3</t>
  </si>
  <si>
    <t>6-4</t>
    <phoneticPr fontId="7"/>
  </si>
  <si>
    <t>7-2</t>
  </si>
  <si>
    <t>2-41</t>
  </si>
  <si>
    <t>2-57</t>
  </si>
  <si>
    <t>3-21</t>
  </si>
  <si>
    <t>3-29</t>
  </si>
  <si>
    <t>2-42</t>
  </si>
  <si>
    <t>2-58</t>
  </si>
  <si>
    <t>4-11</t>
  </si>
  <si>
    <t>4-15</t>
  </si>
  <si>
    <t>2-43</t>
  </si>
  <si>
    <t>2-59</t>
  </si>
  <si>
    <t>3-22</t>
  </si>
  <si>
    <t>3-30</t>
  </si>
  <si>
    <t>2-44</t>
  </si>
  <si>
    <t>2-60</t>
  </si>
  <si>
    <t>5-6</t>
  </si>
  <si>
    <t>5-8</t>
  </si>
  <si>
    <t>2-45</t>
  </si>
  <si>
    <t>2-61</t>
  </si>
  <si>
    <t>3-23</t>
  </si>
  <si>
    <t>3-31</t>
  </si>
  <si>
    <t>2-46</t>
  </si>
  <si>
    <t>2-62</t>
  </si>
  <si>
    <t>4-12</t>
  </si>
  <si>
    <t>4-16</t>
  </si>
  <si>
    <t>2-47</t>
  </si>
  <si>
    <t>2-63</t>
  </si>
  <si>
    <t>3-24</t>
  </si>
  <si>
    <t>3-32</t>
  </si>
  <si>
    <t>2-48</t>
  </si>
  <si>
    <t>2-64</t>
  </si>
  <si>
    <t>小野寺太一</t>
  </si>
  <si>
    <t>宮本　颯大</t>
  </si>
  <si>
    <t>1-6</t>
  </si>
  <si>
    <t>1-2</t>
  </si>
  <si>
    <t>1-7</t>
  </si>
  <si>
    <t>1-3</t>
  </si>
  <si>
    <t>1-8</t>
  </si>
  <si>
    <t>1-4</t>
  </si>
  <si>
    <t>1-9</t>
  </si>
  <si>
    <t>1-5</t>
  </si>
  <si>
    <t>水島　遥紀</t>
  </si>
  <si>
    <t>徳田　陽一</t>
  </si>
  <si>
    <t>椎名龍之助</t>
  </si>
  <si>
    <t>坂井宗一郎</t>
  </si>
  <si>
    <t>1-10</t>
  </si>
  <si>
    <t>1-15</t>
  </si>
  <si>
    <t>1-11</t>
  </si>
  <si>
    <t>1-16</t>
  </si>
  <si>
    <t>1-12</t>
  </si>
  <si>
    <t>1-17</t>
  </si>
  <si>
    <t>1-13</t>
  </si>
  <si>
    <t>1-18</t>
  </si>
  <si>
    <t>1-14</t>
  </si>
  <si>
    <t>1-19</t>
  </si>
  <si>
    <t>達村　星菜</t>
  </si>
  <si>
    <t>中井茉利奈</t>
  </si>
  <si>
    <t>松本ひまり</t>
  </si>
  <si>
    <t>高橋　愛彩</t>
  </si>
  <si>
    <t>松川　颯花</t>
  </si>
  <si>
    <t>戸井　陽香　</t>
  </si>
  <si>
    <t>松本こころ</t>
  </si>
  <si>
    <t>時本　彩葉</t>
  </si>
  <si>
    <t>1-20</t>
  </si>
  <si>
    <t>1-21</t>
  </si>
  <si>
    <t>1-22</t>
  </si>
  <si>
    <t>1-23</t>
  </si>
  <si>
    <t>1-24</t>
  </si>
  <si>
    <t>1-25</t>
  </si>
  <si>
    <t>宮村　杏南</t>
  </si>
  <si>
    <t>原　　瑞稀</t>
  </si>
  <si>
    <t>岡田　真依</t>
  </si>
  <si>
    <t>寺中　涼葉</t>
  </si>
  <si>
    <t>中本　有香</t>
  </si>
  <si>
    <t>南　まりか</t>
  </si>
  <si>
    <t>上野　　渚</t>
  </si>
  <si>
    <t>畠　結莉亜</t>
  </si>
  <si>
    <t>藏　　杏珠</t>
  </si>
  <si>
    <t>岡本　朋花</t>
  </si>
  <si>
    <t>小林　　澪</t>
  </si>
  <si>
    <t>松井　風花</t>
  </si>
  <si>
    <t>浅田ゆきの</t>
  </si>
  <si>
    <t>西澤　結菜</t>
  </si>
  <si>
    <t>成瀬　紗彩</t>
  </si>
  <si>
    <t>宮本　　衣</t>
  </si>
  <si>
    <t>山田　史織</t>
  </si>
  <si>
    <t>澤田　綾花</t>
  </si>
  <si>
    <t>千田　絃華</t>
  </si>
  <si>
    <t>早川さくら</t>
  </si>
  <si>
    <t>川端　結愛</t>
  </si>
  <si>
    <t>二谷島未来</t>
  </si>
  <si>
    <t>澤村　　樹</t>
  </si>
  <si>
    <t>八十島あかり</t>
  </si>
  <si>
    <t>西山　由珠</t>
  </si>
  <si>
    <t>高橋　結南</t>
  </si>
  <si>
    <t>下農花のん</t>
  </si>
  <si>
    <t>河江　羽美</t>
  </si>
  <si>
    <t>中村あかり</t>
  </si>
  <si>
    <t>原田悠理乃</t>
  </si>
  <si>
    <t>林　　　葵</t>
  </si>
  <si>
    <t>小畑　沙優</t>
  </si>
  <si>
    <t>古田　　葵</t>
  </si>
  <si>
    <t>山村陽茉里</t>
  </si>
  <si>
    <t>北村あおい</t>
  </si>
  <si>
    <t>金丸　杏奈</t>
  </si>
  <si>
    <t>竹中　昭花</t>
  </si>
  <si>
    <t>星野　夏歩</t>
  </si>
  <si>
    <t>森井　好葉</t>
  </si>
  <si>
    <t>飯田　千尋</t>
  </si>
  <si>
    <t>中田　悠莉</t>
  </si>
  <si>
    <t>畑中ひまり</t>
  </si>
  <si>
    <t>大田　瑞月</t>
  </si>
  <si>
    <t>洌巻　恵奈</t>
  </si>
  <si>
    <t>嶺　　愛夢</t>
  </si>
  <si>
    <t>小山珠々葉</t>
  </si>
  <si>
    <t>埴谷真央奈</t>
  </si>
  <si>
    <t>茶志川結月</t>
  </si>
  <si>
    <t>橋本　陽咲</t>
  </si>
  <si>
    <t>髙野　夢那</t>
  </si>
  <si>
    <t>吉田　詩歩</t>
  </si>
  <si>
    <t>平木　佑奈</t>
  </si>
  <si>
    <t>栄田　結羽</t>
  </si>
  <si>
    <t>直江　玲奈</t>
  </si>
  <si>
    <t>谷口佳菜絵</t>
  </si>
  <si>
    <t>越　　小春</t>
  </si>
  <si>
    <t>川口　紗采</t>
  </si>
  <si>
    <t>谷　　美緒</t>
  </si>
  <si>
    <t>渡辺　心暖</t>
  </si>
  <si>
    <t>宮﨑理菜子</t>
  </si>
  <si>
    <t>橋本　晴加</t>
  </si>
  <si>
    <t>中尾　汐里</t>
  </si>
  <si>
    <t>坂井　　鈴</t>
  </si>
  <si>
    <t>若山　瑠那</t>
  </si>
  <si>
    <t>小塚　芽生</t>
  </si>
  <si>
    <t>岩瀬　花糸</t>
  </si>
  <si>
    <t>田辺　月読</t>
  </si>
  <si>
    <t>末松　優杏</t>
  </si>
  <si>
    <t>嶋本　　陽</t>
  </si>
  <si>
    <t>髙宮めぐみ</t>
  </si>
  <si>
    <t>二木　一帆</t>
  </si>
  <si>
    <t>堀　　仁奈</t>
  </si>
  <si>
    <t>廣瀬　　唯</t>
  </si>
  <si>
    <t>広川　梨桜</t>
  </si>
  <si>
    <t>石川　寛菜</t>
  </si>
  <si>
    <t>髙見　優花</t>
  </si>
  <si>
    <t>奥　　夏怜</t>
  </si>
  <si>
    <t>宮田　夏帆</t>
  </si>
  <si>
    <t>土永ひかり</t>
  </si>
  <si>
    <t>新名　紗千</t>
  </si>
  <si>
    <t>端　　彩花</t>
  </si>
  <si>
    <t>松田　胡子</t>
  </si>
  <si>
    <t>越戸　葵夏</t>
    <phoneticPr fontId="3"/>
  </si>
  <si>
    <t>(金石)</t>
    <rPh sb="1" eb="3">
      <t>カナイワ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</si>
</sst>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 applyAlignment="1">
      <alignment vertical="center" shrinkToFit="1"/>
    </xf>
    <xf numFmtId="0" fontId="5" fillId="0" borderId="0" xfId="1" applyFont="1">
      <alignment vertical="center"/>
    </xf>
    <xf numFmtId="49" fontId="6" fillId="0" borderId="0" xfId="1" applyNumberFormat="1" applyFont="1">
      <alignment vertical="center"/>
    </xf>
    <xf numFmtId="49" fontId="6" fillId="0" borderId="0" xfId="1" applyNumberFormat="1" applyFont="1" applyAlignment="1">
      <alignment horizontal="right" vertical="center"/>
    </xf>
    <xf numFmtId="0" fontId="8" fillId="0" borderId="0" xfId="1" applyFont="1" applyAlignment="1">
      <alignment vertical="top"/>
    </xf>
    <xf numFmtId="0" fontId="9" fillId="0" borderId="0" xfId="1" applyFont="1" applyAlignment="1">
      <alignment horizontal="right" vertical="center"/>
    </xf>
    <xf numFmtId="0" fontId="1" fillId="0" borderId="0" xfId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 shrinkToFit="1"/>
    </xf>
    <xf numFmtId="49" fontId="9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shrinkToFit="1"/>
    </xf>
    <xf numFmtId="49" fontId="8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vertical="top"/>
    </xf>
    <xf numFmtId="49" fontId="6" fillId="0" borderId="0" xfId="0" applyNumberFormat="1" applyFont="1" applyAlignment="1">
      <alignment horizontal="right" vertical="center"/>
    </xf>
    <xf numFmtId="49" fontId="6" fillId="0" borderId="0" xfId="0" applyNumberFormat="1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2" fillId="0" borderId="0" xfId="0" applyFont="1">
      <alignment vertical="center"/>
    </xf>
    <xf numFmtId="0" fontId="9" fillId="0" borderId="0" xfId="0" quotePrefix="1" applyFont="1" applyAlignment="1">
      <alignment horizontal="right" vertical="center"/>
    </xf>
    <xf numFmtId="0" fontId="12" fillId="0" borderId="1" xfId="0" applyFont="1" applyBorder="1" applyAlignment="1">
      <alignment horizontal="right" vertical="center" shrinkToFit="1"/>
    </xf>
    <xf numFmtId="0" fontId="12" fillId="0" borderId="0" xfId="0" applyFont="1" applyAlignment="1">
      <alignment horizontal="right" vertical="center" shrinkToFit="1"/>
    </xf>
    <xf numFmtId="0" fontId="12" fillId="0" borderId="0" xfId="0" applyFont="1" applyAlignment="1">
      <alignment vertical="center" shrinkToFit="1"/>
    </xf>
    <xf numFmtId="0" fontId="12" fillId="0" borderId="1" xfId="0" applyFont="1" applyBorder="1" applyAlignment="1">
      <alignment vertical="center" shrinkToFi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49" fontId="6" fillId="0" borderId="1" xfId="0" applyNumberFormat="1" applyFont="1" applyBorder="1" applyAlignment="1">
      <alignment horizontal="right" vertical="center"/>
    </xf>
    <xf numFmtId="49" fontId="6" fillId="0" borderId="1" xfId="0" applyNumberFormat="1" applyFont="1" applyBorder="1">
      <alignment vertical="center"/>
    </xf>
    <xf numFmtId="49" fontId="6" fillId="0" borderId="6" xfId="0" applyNumberFormat="1" applyFont="1" applyBorder="1" applyAlignment="1">
      <alignment horizontal="right" vertical="center"/>
    </xf>
    <xf numFmtId="49" fontId="6" fillId="0" borderId="4" xfId="0" applyNumberFormat="1" applyFont="1" applyBorder="1">
      <alignment vertical="center"/>
    </xf>
    <xf numFmtId="49" fontId="6" fillId="0" borderId="3" xfId="0" applyNumberFormat="1" applyFont="1" applyBorder="1" applyAlignment="1">
      <alignment horizontal="right" vertical="center"/>
    </xf>
    <xf numFmtId="49" fontId="6" fillId="0" borderId="5" xfId="0" applyNumberFormat="1" applyFont="1" applyBorder="1">
      <alignment vertical="center"/>
    </xf>
    <xf numFmtId="49" fontId="6" fillId="0" borderId="2" xfId="0" applyNumberFormat="1" applyFont="1" applyBorder="1">
      <alignment vertical="center"/>
    </xf>
    <xf numFmtId="49" fontId="6" fillId="0" borderId="3" xfId="0" applyNumberFormat="1" applyFont="1" applyBorder="1" applyAlignment="1">
      <alignment horizontal="centerContinuous" vertical="center"/>
    </xf>
    <xf numFmtId="49" fontId="6" fillId="0" borderId="5" xfId="0" applyNumberFormat="1" applyFont="1" applyBorder="1" applyAlignment="1">
      <alignment horizontal="centerContinuous" vertical="center"/>
    </xf>
    <xf numFmtId="49" fontId="6" fillId="0" borderId="3" xfId="0" applyNumberFormat="1" applyFont="1" applyBorder="1" applyAlignment="1">
      <alignment horizontal="centerContinuous" vertical="top"/>
    </xf>
    <xf numFmtId="49" fontId="6" fillId="0" borderId="5" xfId="0" applyNumberFormat="1" applyFont="1" applyBorder="1" applyAlignment="1">
      <alignment horizontal="centerContinuous" vertical="top"/>
    </xf>
    <xf numFmtId="49" fontId="6" fillId="0" borderId="7" xfId="0" applyNumberFormat="1" applyFont="1" applyBorder="1" applyAlignment="1">
      <alignment horizontal="left" vertical="center"/>
    </xf>
    <xf numFmtId="49" fontId="6" fillId="0" borderId="8" xfId="0" applyNumberFormat="1" applyFont="1" applyBorder="1" applyAlignment="1">
      <alignment horizontal="right" vertical="center"/>
    </xf>
    <xf numFmtId="49" fontId="6" fillId="0" borderId="9" xfId="0" applyNumberFormat="1" applyFont="1" applyBorder="1" applyAlignment="1">
      <alignment horizontal="centerContinuous" vertical="top"/>
    </xf>
    <xf numFmtId="49" fontId="6" fillId="0" borderId="8" xfId="0" applyNumberFormat="1" applyFont="1" applyBorder="1" applyAlignment="1">
      <alignment horizontal="right" vertical="top"/>
    </xf>
    <xf numFmtId="49" fontId="6" fillId="0" borderId="5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0" xfId="0" applyFont="1">
      <alignment vertical="center"/>
    </xf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5" fillId="0" borderId="0" xfId="1" applyFont="1">
      <alignment vertical="center"/>
    </xf>
    <xf numFmtId="0" fontId="1" fillId="0" borderId="0" xfId="1">
      <alignment vertical="center"/>
    </xf>
    <xf numFmtId="0" fontId="5" fillId="0" borderId="0" xfId="0" applyFont="1" applyAlignment="1">
      <alignment vertical="distributed" shrinkToFit="1"/>
    </xf>
    <xf numFmtId="0" fontId="10" fillId="0" borderId="0" xfId="0" applyFont="1" applyAlignment="1">
      <alignment vertical="distributed" shrinkToFit="1"/>
    </xf>
    <xf numFmtId="0" fontId="10" fillId="0" borderId="0" xfId="0" applyFont="1" applyAlignment="1">
      <alignment horizontal="center" vertical="center" shrinkToFit="1"/>
    </xf>
    <xf numFmtId="0" fontId="10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distributed" shrinkToFit="1"/>
    </xf>
    <xf numFmtId="0" fontId="5" fillId="0" borderId="0" xfId="1" applyFont="1" applyAlignment="1">
      <alignment vertical="center" shrinkToFit="1"/>
    </xf>
    <xf numFmtId="0" fontId="1" fillId="0" borderId="0" xfId="1" applyAlignment="1">
      <alignment vertical="center" shrinkToFit="1"/>
    </xf>
  </cellXfs>
  <cellStyles count="2">
    <cellStyle name="標準" xfId="0" builtinId="0"/>
    <cellStyle name="標準 2" xfId="1" xr:uid="{00000000-0005-0000-0000-000001000000}"/>
  </cellStyles>
  <dxfs count="484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AA132"/>
  <sheetViews>
    <sheetView view="pageBreakPreview" zoomScaleNormal="100" zoomScaleSheetLayoutView="100" workbookViewId="0">
      <selection activeCell="D1" sqref="D1"/>
    </sheetView>
  </sheetViews>
  <sheetFormatPr defaultRowHeight="13.5" x14ac:dyDescent="0.15"/>
  <cols>
    <col min="1" max="3" width="0.375" style="1" customWidth="1"/>
    <col min="4" max="4" width="3.125" style="3" customWidth="1"/>
    <col min="5" max="5" width="8.875" style="2" customWidth="1"/>
    <col min="6" max="6" width="8.625" style="2" customWidth="1"/>
    <col min="7" max="7" width="2.875" style="3" customWidth="1"/>
    <col min="8" max="16" width="2.875" style="5" customWidth="1"/>
    <col min="17" max="23" width="2.875" style="4" customWidth="1"/>
    <col min="24" max="24" width="2.875" style="3" customWidth="1"/>
    <col min="25" max="25" width="8.875" style="2" customWidth="1"/>
    <col min="26" max="26" width="8.625" style="2" customWidth="1"/>
    <col min="27" max="27" width="3.125" style="1" customWidth="1"/>
    <col min="28" max="16384" width="9" style="1"/>
  </cols>
  <sheetData>
    <row r="1" spans="3:27" s="7" customFormat="1" ht="14.1" customHeight="1" x14ac:dyDescent="0.15">
      <c r="D1" s="9"/>
      <c r="E1" s="10"/>
      <c r="F1" s="10"/>
      <c r="G1" s="9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9"/>
      <c r="Y1" s="10"/>
      <c r="Z1" s="10"/>
      <c r="AA1" s="9" t="s">
        <v>251</v>
      </c>
    </row>
    <row r="2" spans="3:27" s="7" customFormat="1" ht="14.1" customHeight="1" x14ac:dyDescent="0.15">
      <c r="D2" s="9"/>
      <c r="E2" s="10"/>
      <c r="F2" s="10"/>
      <c r="G2" s="9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9"/>
      <c r="Y2" s="10"/>
      <c r="Z2" s="10"/>
      <c r="AA2" s="23" t="s">
        <v>252</v>
      </c>
    </row>
    <row r="3" spans="3:27" s="7" customFormat="1" ht="14.1" customHeight="1" x14ac:dyDescent="0.15">
      <c r="D3" s="9"/>
      <c r="E3" s="10"/>
      <c r="F3" s="10"/>
      <c r="G3" s="9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/>
      <c r="Y3" s="10"/>
      <c r="Z3" s="10"/>
      <c r="AA3" s="9" t="s">
        <v>24</v>
      </c>
    </row>
    <row r="4" spans="3:27" s="6" customFormat="1" ht="27" customHeight="1" x14ac:dyDescent="0.15">
      <c r="D4" s="12" t="s">
        <v>19</v>
      </c>
      <c r="E4" s="13"/>
      <c r="F4" s="13"/>
      <c r="G4" s="12"/>
      <c r="H4" s="14"/>
      <c r="I4" s="14"/>
      <c r="J4" s="14"/>
      <c r="K4" s="14"/>
      <c r="L4" s="14"/>
      <c r="M4" s="14"/>
      <c r="N4" s="14"/>
      <c r="O4" s="14"/>
      <c r="P4" s="14"/>
      <c r="Q4" s="15"/>
      <c r="R4" s="15"/>
      <c r="S4" s="15"/>
      <c r="T4" s="15"/>
      <c r="U4" s="15"/>
      <c r="V4" s="15"/>
      <c r="W4" s="15"/>
      <c r="X4" s="12"/>
      <c r="Y4" s="13"/>
      <c r="Z4" s="13"/>
      <c r="AA4" s="12"/>
    </row>
    <row r="5" spans="3:27" ht="12" customHeight="1" x14ac:dyDescent="0.15">
      <c r="C5" s="53"/>
      <c r="D5" s="50">
        <v>1</v>
      </c>
      <c r="E5" s="46" t="s">
        <v>253</v>
      </c>
      <c r="F5" s="46" t="s">
        <v>1</v>
      </c>
      <c r="G5" s="50"/>
      <c r="H5" s="24"/>
      <c r="I5" s="30"/>
      <c r="J5" s="30"/>
      <c r="K5" s="16"/>
      <c r="L5" s="16"/>
      <c r="M5" s="16"/>
      <c r="N5" s="16"/>
      <c r="O5" s="16"/>
      <c r="P5" s="17"/>
      <c r="Q5" s="17"/>
      <c r="R5" s="17"/>
      <c r="S5" s="17"/>
      <c r="T5" s="17"/>
      <c r="U5" s="31"/>
      <c r="V5" s="31"/>
      <c r="W5" s="27"/>
      <c r="X5" s="50"/>
      <c r="Y5" s="46" t="s">
        <v>286</v>
      </c>
      <c r="Z5" s="46" t="s">
        <v>11</v>
      </c>
      <c r="AA5" s="50">
        <v>34</v>
      </c>
    </row>
    <row r="6" spans="3:27" ht="12" customHeight="1" x14ac:dyDescent="0.15">
      <c r="C6" s="54"/>
      <c r="D6" s="58"/>
      <c r="E6" s="57"/>
      <c r="F6" s="57"/>
      <c r="G6" s="49"/>
      <c r="H6" s="25"/>
      <c r="I6" s="16"/>
      <c r="J6" s="16" t="s">
        <v>318</v>
      </c>
      <c r="K6" s="32"/>
      <c r="L6" s="16"/>
      <c r="M6" s="16"/>
      <c r="N6" s="16"/>
      <c r="O6" s="16"/>
      <c r="P6" s="17"/>
      <c r="Q6" s="17"/>
      <c r="R6" s="17"/>
      <c r="S6" s="17"/>
      <c r="T6" s="33"/>
      <c r="U6" s="17" t="s">
        <v>319</v>
      </c>
      <c r="V6" s="17"/>
      <c r="W6" s="26"/>
      <c r="X6" s="49"/>
      <c r="Y6" s="57"/>
      <c r="Z6" s="57"/>
      <c r="AA6" s="58"/>
    </row>
    <row r="7" spans="3:27" ht="12" customHeight="1" x14ac:dyDescent="0.15">
      <c r="C7" s="53"/>
      <c r="D7" s="50">
        <v>2</v>
      </c>
      <c r="E7" s="46" t="s">
        <v>254</v>
      </c>
      <c r="F7" s="46" t="s">
        <v>15</v>
      </c>
      <c r="G7" s="50"/>
      <c r="H7" s="24"/>
      <c r="I7" s="30"/>
      <c r="J7" s="16"/>
      <c r="K7" s="34"/>
      <c r="L7" s="34"/>
      <c r="M7" s="16"/>
      <c r="N7" s="16"/>
      <c r="O7" s="16"/>
      <c r="P7" s="17"/>
      <c r="Q7" s="17"/>
      <c r="R7" s="17"/>
      <c r="S7" s="35"/>
      <c r="T7" s="36"/>
      <c r="U7" s="31"/>
      <c r="V7" s="31"/>
      <c r="W7" s="27"/>
      <c r="X7" s="50"/>
      <c r="Y7" s="46" t="s">
        <v>287</v>
      </c>
      <c r="Z7" s="46" t="s">
        <v>16</v>
      </c>
      <c r="AA7" s="50">
        <v>35</v>
      </c>
    </row>
    <row r="8" spans="3:27" ht="12" customHeight="1" x14ac:dyDescent="0.15">
      <c r="C8" s="54"/>
      <c r="D8" s="58"/>
      <c r="E8" s="57"/>
      <c r="F8" s="57"/>
      <c r="G8" s="49"/>
      <c r="H8" s="25"/>
      <c r="I8" s="16" t="s">
        <v>320</v>
      </c>
      <c r="J8" s="32"/>
      <c r="K8" s="34"/>
      <c r="L8" s="34"/>
      <c r="M8" s="16"/>
      <c r="N8" s="16"/>
      <c r="O8" s="16"/>
      <c r="P8" s="17"/>
      <c r="Q8" s="17"/>
      <c r="R8" s="17"/>
      <c r="S8" s="33"/>
      <c r="T8" s="17" t="s">
        <v>321</v>
      </c>
      <c r="U8" s="17"/>
      <c r="V8" s="17"/>
      <c r="W8" s="26"/>
      <c r="X8" s="49"/>
      <c r="Y8" s="57"/>
      <c r="Z8" s="57"/>
      <c r="AA8" s="58"/>
    </row>
    <row r="9" spans="3:27" ht="12" customHeight="1" x14ac:dyDescent="0.15">
      <c r="C9" s="53"/>
      <c r="D9" s="50">
        <v>3</v>
      </c>
      <c r="E9" s="46" t="s">
        <v>255</v>
      </c>
      <c r="F9" s="46" t="s">
        <v>11</v>
      </c>
      <c r="G9" s="50"/>
      <c r="H9" s="24"/>
      <c r="I9" s="30"/>
      <c r="J9" s="34"/>
      <c r="K9" s="16" t="s">
        <v>322</v>
      </c>
      <c r="L9" s="32"/>
      <c r="M9" s="16"/>
      <c r="N9" s="16"/>
      <c r="O9" s="16"/>
      <c r="P9" s="17"/>
      <c r="Q9" s="17"/>
      <c r="R9" s="35"/>
      <c r="S9" s="36"/>
      <c r="T9" s="17"/>
      <c r="U9" s="31"/>
      <c r="V9" s="31"/>
      <c r="W9" s="27"/>
      <c r="X9" s="50"/>
      <c r="Y9" s="46" t="s">
        <v>288</v>
      </c>
      <c r="Z9" s="46" t="s">
        <v>18</v>
      </c>
      <c r="AA9" s="50">
        <v>36</v>
      </c>
    </row>
    <row r="10" spans="3:27" ht="12" customHeight="1" x14ac:dyDescent="0.15">
      <c r="C10" s="54"/>
      <c r="D10" s="58"/>
      <c r="E10" s="57"/>
      <c r="F10" s="57"/>
      <c r="G10" s="49"/>
      <c r="H10" s="25"/>
      <c r="I10" s="16"/>
      <c r="J10" s="16"/>
      <c r="K10" s="16"/>
      <c r="L10" s="34"/>
      <c r="M10" s="34"/>
      <c r="N10" s="16"/>
      <c r="O10" s="16"/>
      <c r="P10" s="17"/>
      <c r="Q10" s="17"/>
      <c r="R10" s="35"/>
      <c r="S10" s="35"/>
      <c r="T10" s="33"/>
      <c r="U10" s="17" t="s">
        <v>323</v>
      </c>
      <c r="V10" s="17"/>
      <c r="W10" s="26"/>
      <c r="X10" s="49"/>
      <c r="Y10" s="57"/>
      <c r="Z10" s="57"/>
      <c r="AA10" s="58"/>
    </row>
    <row r="11" spans="3:27" ht="12" customHeight="1" x14ac:dyDescent="0.15">
      <c r="C11" s="53"/>
      <c r="D11" s="50">
        <v>4</v>
      </c>
      <c r="E11" s="46" t="s">
        <v>256</v>
      </c>
      <c r="F11" s="46" t="s">
        <v>5</v>
      </c>
      <c r="G11" s="50"/>
      <c r="H11" s="24"/>
      <c r="I11" s="30"/>
      <c r="J11" s="30"/>
      <c r="K11" s="16"/>
      <c r="L11" s="34"/>
      <c r="M11" s="34"/>
      <c r="N11" s="16"/>
      <c r="O11" s="16"/>
      <c r="P11" s="17"/>
      <c r="Q11" s="17"/>
      <c r="R11" s="35"/>
      <c r="S11" s="17"/>
      <c r="T11" s="36"/>
      <c r="U11" s="31"/>
      <c r="V11" s="31"/>
      <c r="W11" s="27"/>
      <c r="X11" s="50"/>
      <c r="Y11" s="46" t="s">
        <v>289</v>
      </c>
      <c r="Z11" s="46" t="s">
        <v>12</v>
      </c>
      <c r="AA11" s="50">
        <v>37</v>
      </c>
    </row>
    <row r="12" spans="3:27" ht="12" customHeight="1" x14ac:dyDescent="0.15">
      <c r="C12" s="54"/>
      <c r="D12" s="58"/>
      <c r="E12" s="57"/>
      <c r="F12" s="57"/>
      <c r="G12" s="49"/>
      <c r="H12" s="25"/>
      <c r="I12" s="16"/>
      <c r="J12" s="16" t="s">
        <v>324</v>
      </c>
      <c r="K12" s="32"/>
      <c r="L12" s="34"/>
      <c r="M12" s="34"/>
      <c r="N12" s="16"/>
      <c r="O12" s="16"/>
      <c r="P12" s="17"/>
      <c r="Q12" s="17"/>
      <c r="R12" s="33"/>
      <c r="S12" s="17" t="s">
        <v>325</v>
      </c>
      <c r="T12" s="17"/>
      <c r="U12" s="17"/>
      <c r="V12" s="17"/>
      <c r="W12" s="26"/>
      <c r="X12" s="49"/>
      <c r="Y12" s="57"/>
      <c r="Z12" s="57"/>
      <c r="AA12" s="58"/>
    </row>
    <row r="13" spans="3:27" ht="12" customHeight="1" x14ac:dyDescent="0.15">
      <c r="C13" s="53"/>
      <c r="D13" s="50">
        <v>5</v>
      </c>
      <c r="E13" s="46" t="s">
        <v>257</v>
      </c>
      <c r="F13" s="46" t="s">
        <v>4</v>
      </c>
      <c r="G13" s="50"/>
      <c r="H13" s="24"/>
      <c r="I13" s="30"/>
      <c r="J13" s="30"/>
      <c r="K13" s="34"/>
      <c r="L13" s="16" t="s">
        <v>326</v>
      </c>
      <c r="M13" s="32"/>
      <c r="N13" s="16"/>
      <c r="O13" s="16"/>
      <c r="P13" s="17"/>
      <c r="Q13" s="35"/>
      <c r="R13" s="36"/>
      <c r="S13" s="17"/>
      <c r="T13" s="17"/>
      <c r="U13" s="31"/>
      <c r="V13" s="31"/>
      <c r="W13" s="27"/>
      <c r="X13" s="50"/>
      <c r="Y13" s="46" t="s">
        <v>290</v>
      </c>
      <c r="Z13" s="46" t="s">
        <v>15</v>
      </c>
      <c r="AA13" s="50">
        <v>38</v>
      </c>
    </row>
    <row r="14" spans="3:27" ht="12" customHeight="1" x14ac:dyDescent="0.15">
      <c r="C14" s="54"/>
      <c r="D14" s="58"/>
      <c r="E14" s="57"/>
      <c r="F14" s="57"/>
      <c r="G14" s="49"/>
      <c r="H14" s="25"/>
      <c r="I14" s="16"/>
      <c r="J14" s="16"/>
      <c r="K14" s="16"/>
      <c r="L14" s="16"/>
      <c r="M14" s="34"/>
      <c r="N14" s="34"/>
      <c r="O14" s="16"/>
      <c r="P14" s="17"/>
      <c r="Q14" s="35"/>
      <c r="R14" s="35"/>
      <c r="S14" s="17"/>
      <c r="T14" s="33"/>
      <c r="U14" s="17" t="s">
        <v>327</v>
      </c>
      <c r="V14" s="17"/>
      <c r="W14" s="26"/>
      <c r="X14" s="49"/>
      <c r="Y14" s="57"/>
      <c r="Z14" s="57"/>
      <c r="AA14" s="58"/>
    </row>
    <row r="15" spans="3:27" ht="12" customHeight="1" x14ac:dyDescent="0.15">
      <c r="C15" s="53"/>
      <c r="D15" s="50">
        <v>6</v>
      </c>
      <c r="E15" s="46" t="s">
        <v>258</v>
      </c>
      <c r="F15" s="46" t="s">
        <v>14</v>
      </c>
      <c r="G15" s="50"/>
      <c r="H15" s="24"/>
      <c r="I15" s="30"/>
      <c r="J15" s="30"/>
      <c r="K15" s="16"/>
      <c r="L15" s="16"/>
      <c r="M15" s="34"/>
      <c r="N15" s="34"/>
      <c r="O15" s="16"/>
      <c r="P15" s="17"/>
      <c r="Q15" s="35"/>
      <c r="R15" s="35"/>
      <c r="S15" s="35"/>
      <c r="T15" s="36"/>
      <c r="U15" s="31"/>
      <c r="V15" s="31"/>
      <c r="W15" s="27"/>
      <c r="X15" s="50"/>
      <c r="Y15" s="46" t="s">
        <v>291</v>
      </c>
      <c r="Z15" s="46" t="s">
        <v>14</v>
      </c>
      <c r="AA15" s="50">
        <v>39</v>
      </c>
    </row>
    <row r="16" spans="3:27" ht="12" customHeight="1" x14ac:dyDescent="0.15">
      <c r="C16" s="54"/>
      <c r="D16" s="58"/>
      <c r="E16" s="57"/>
      <c r="F16" s="57"/>
      <c r="G16" s="49"/>
      <c r="H16" s="25"/>
      <c r="I16" s="16"/>
      <c r="J16" s="16" t="s">
        <v>328</v>
      </c>
      <c r="K16" s="32"/>
      <c r="L16" s="16"/>
      <c r="M16" s="34"/>
      <c r="N16" s="34"/>
      <c r="O16" s="16"/>
      <c r="P16" s="17"/>
      <c r="Q16" s="35"/>
      <c r="R16" s="35"/>
      <c r="S16" s="33"/>
      <c r="T16" s="17" t="s">
        <v>329</v>
      </c>
      <c r="U16" s="17"/>
      <c r="V16" s="17"/>
      <c r="W16" s="26"/>
      <c r="X16" s="49"/>
      <c r="Y16" s="57"/>
      <c r="Z16" s="57"/>
      <c r="AA16" s="58"/>
    </row>
    <row r="17" spans="3:27" ht="12" customHeight="1" x14ac:dyDescent="0.15">
      <c r="C17" s="53"/>
      <c r="D17" s="50">
        <v>7</v>
      </c>
      <c r="E17" s="46" t="s">
        <v>259</v>
      </c>
      <c r="F17" s="46" t="s">
        <v>11</v>
      </c>
      <c r="G17" s="50"/>
      <c r="H17" s="24"/>
      <c r="I17" s="30"/>
      <c r="J17" s="30"/>
      <c r="K17" s="34"/>
      <c r="L17" s="34"/>
      <c r="M17" s="34"/>
      <c r="N17" s="34"/>
      <c r="O17" s="16"/>
      <c r="P17" s="17"/>
      <c r="Q17" s="35"/>
      <c r="R17" s="17"/>
      <c r="S17" s="36"/>
      <c r="T17" s="17"/>
      <c r="U17" s="31"/>
      <c r="V17" s="31"/>
      <c r="W17" s="27"/>
      <c r="X17" s="50"/>
      <c r="Y17" s="46" t="s">
        <v>292</v>
      </c>
      <c r="Z17" s="46" t="s">
        <v>13</v>
      </c>
      <c r="AA17" s="50">
        <v>40</v>
      </c>
    </row>
    <row r="18" spans="3:27" ht="12" customHeight="1" x14ac:dyDescent="0.15">
      <c r="C18" s="54"/>
      <c r="D18" s="58"/>
      <c r="E18" s="57"/>
      <c r="F18" s="57"/>
      <c r="G18" s="49"/>
      <c r="H18" s="25"/>
      <c r="I18" s="16"/>
      <c r="J18" s="16"/>
      <c r="K18" s="16" t="s">
        <v>330</v>
      </c>
      <c r="L18" s="32"/>
      <c r="M18" s="34"/>
      <c r="N18" s="34"/>
      <c r="O18" s="16"/>
      <c r="P18" s="17"/>
      <c r="Q18" s="35"/>
      <c r="R18" s="17"/>
      <c r="S18" s="35"/>
      <c r="T18" s="33"/>
      <c r="U18" s="17" t="s">
        <v>331</v>
      </c>
      <c r="V18" s="17"/>
      <c r="W18" s="26"/>
      <c r="X18" s="49"/>
      <c r="Y18" s="57"/>
      <c r="Z18" s="57"/>
      <c r="AA18" s="58"/>
    </row>
    <row r="19" spans="3:27" ht="12" customHeight="1" x14ac:dyDescent="0.15">
      <c r="C19" s="53"/>
      <c r="D19" s="50">
        <v>8</v>
      </c>
      <c r="E19" s="46" t="s">
        <v>260</v>
      </c>
      <c r="F19" s="46" t="s">
        <v>16</v>
      </c>
      <c r="G19" s="50"/>
      <c r="H19" s="24"/>
      <c r="I19" s="30"/>
      <c r="J19" s="30"/>
      <c r="K19" s="16"/>
      <c r="L19" s="34"/>
      <c r="M19" s="16"/>
      <c r="N19" s="34"/>
      <c r="O19" s="16"/>
      <c r="P19" s="17"/>
      <c r="Q19" s="35"/>
      <c r="R19" s="17"/>
      <c r="S19" s="17"/>
      <c r="T19" s="36"/>
      <c r="U19" s="31"/>
      <c r="V19" s="31"/>
      <c r="W19" s="27"/>
      <c r="X19" s="50"/>
      <c r="Y19" s="46" t="s">
        <v>293</v>
      </c>
      <c r="Z19" s="46" t="s">
        <v>5</v>
      </c>
      <c r="AA19" s="50">
        <v>41</v>
      </c>
    </row>
    <row r="20" spans="3:27" ht="12" customHeight="1" x14ac:dyDescent="0.15">
      <c r="C20" s="54"/>
      <c r="D20" s="58"/>
      <c r="E20" s="57"/>
      <c r="F20" s="57"/>
      <c r="G20" s="49"/>
      <c r="H20" s="25"/>
      <c r="I20" s="16"/>
      <c r="J20" s="16" t="s">
        <v>332</v>
      </c>
      <c r="K20" s="32"/>
      <c r="L20" s="34"/>
      <c r="M20" s="16"/>
      <c r="N20" s="34"/>
      <c r="O20" s="16"/>
      <c r="P20" s="17"/>
      <c r="Q20" s="33"/>
      <c r="R20" s="17" t="s">
        <v>333</v>
      </c>
      <c r="S20" s="17"/>
      <c r="T20" s="17"/>
      <c r="U20" s="17"/>
      <c r="V20" s="17"/>
      <c r="W20" s="26"/>
      <c r="X20" s="49"/>
      <c r="Y20" s="57"/>
      <c r="Z20" s="57"/>
      <c r="AA20" s="58"/>
    </row>
    <row r="21" spans="3:27" ht="12" customHeight="1" x14ac:dyDescent="0.15">
      <c r="C21" s="53"/>
      <c r="D21" s="50">
        <v>9</v>
      </c>
      <c r="E21" s="46" t="s">
        <v>261</v>
      </c>
      <c r="F21" s="46" t="s">
        <v>3</v>
      </c>
      <c r="G21" s="50"/>
      <c r="H21" s="24"/>
      <c r="I21" s="30"/>
      <c r="J21" s="30"/>
      <c r="K21" s="34"/>
      <c r="L21" s="16"/>
      <c r="M21" s="16" t="s">
        <v>334</v>
      </c>
      <c r="N21" s="32"/>
      <c r="O21" s="16"/>
      <c r="P21" s="35"/>
      <c r="Q21" s="36"/>
      <c r="R21" s="17"/>
      <c r="S21" s="17"/>
      <c r="T21" s="17"/>
      <c r="U21" s="31"/>
      <c r="V21" s="31"/>
      <c r="W21" s="27"/>
      <c r="X21" s="50"/>
      <c r="Y21" s="46" t="s">
        <v>294</v>
      </c>
      <c r="Z21" s="46" t="s">
        <v>18</v>
      </c>
      <c r="AA21" s="50">
        <v>42</v>
      </c>
    </row>
    <row r="22" spans="3:27" ht="12" customHeight="1" x14ac:dyDescent="0.15">
      <c r="C22" s="54"/>
      <c r="D22" s="58"/>
      <c r="E22" s="57"/>
      <c r="F22" s="57"/>
      <c r="G22" s="49"/>
      <c r="H22" s="25"/>
      <c r="I22" s="16"/>
      <c r="J22" s="16"/>
      <c r="K22" s="16"/>
      <c r="L22" s="16"/>
      <c r="M22" s="16"/>
      <c r="N22" s="34"/>
      <c r="O22" s="34"/>
      <c r="P22" s="35"/>
      <c r="Q22" s="35"/>
      <c r="R22" s="17"/>
      <c r="S22" s="17"/>
      <c r="T22" s="33"/>
      <c r="U22" s="17" t="s">
        <v>335</v>
      </c>
      <c r="V22" s="17"/>
      <c r="W22" s="26"/>
      <c r="X22" s="49"/>
      <c r="Y22" s="57"/>
      <c r="Z22" s="57"/>
      <c r="AA22" s="58"/>
    </row>
    <row r="23" spans="3:27" ht="12" customHeight="1" x14ac:dyDescent="0.15">
      <c r="C23" s="53"/>
      <c r="D23" s="50">
        <v>10</v>
      </c>
      <c r="E23" s="46" t="s">
        <v>262</v>
      </c>
      <c r="F23" s="46" t="s">
        <v>8</v>
      </c>
      <c r="G23" s="50"/>
      <c r="H23" s="24"/>
      <c r="I23" s="30"/>
      <c r="J23" s="30"/>
      <c r="K23" s="16"/>
      <c r="L23" s="16"/>
      <c r="M23" s="16"/>
      <c r="N23" s="34"/>
      <c r="O23" s="34"/>
      <c r="P23" s="35"/>
      <c r="Q23" s="35"/>
      <c r="R23" s="17"/>
      <c r="S23" s="35"/>
      <c r="T23" s="36"/>
      <c r="U23" s="31"/>
      <c r="V23" s="31"/>
      <c r="W23" s="27"/>
      <c r="X23" s="50"/>
      <c r="Y23" s="46" t="s">
        <v>295</v>
      </c>
      <c r="Z23" s="46" t="s">
        <v>7</v>
      </c>
      <c r="AA23" s="50">
        <v>43</v>
      </c>
    </row>
    <row r="24" spans="3:27" ht="12" customHeight="1" x14ac:dyDescent="0.15">
      <c r="C24" s="54"/>
      <c r="D24" s="58"/>
      <c r="E24" s="57"/>
      <c r="F24" s="57"/>
      <c r="G24" s="49"/>
      <c r="H24" s="25"/>
      <c r="I24" s="16"/>
      <c r="J24" s="16" t="s">
        <v>336</v>
      </c>
      <c r="K24" s="32"/>
      <c r="L24" s="16"/>
      <c r="M24" s="16"/>
      <c r="N24" s="34"/>
      <c r="O24" s="34"/>
      <c r="P24" s="35"/>
      <c r="Q24" s="35"/>
      <c r="R24" s="17"/>
      <c r="S24" s="33"/>
      <c r="T24" s="17" t="s">
        <v>337</v>
      </c>
      <c r="U24" s="17"/>
      <c r="V24" s="17"/>
      <c r="W24" s="26"/>
      <c r="X24" s="49"/>
      <c r="Y24" s="57"/>
      <c r="Z24" s="57"/>
      <c r="AA24" s="58"/>
    </row>
    <row r="25" spans="3:27" ht="12" customHeight="1" x14ac:dyDescent="0.15">
      <c r="C25" s="53"/>
      <c r="D25" s="50">
        <v>11</v>
      </c>
      <c r="E25" s="46" t="s">
        <v>263</v>
      </c>
      <c r="F25" s="46" t="s">
        <v>9</v>
      </c>
      <c r="G25" s="50"/>
      <c r="H25" s="24"/>
      <c r="I25" s="30"/>
      <c r="J25" s="30"/>
      <c r="K25" s="34"/>
      <c r="L25" s="34"/>
      <c r="M25" s="16"/>
      <c r="N25" s="34"/>
      <c r="O25" s="34"/>
      <c r="P25" s="35"/>
      <c r="Q25" s="35"/>
      <c r="R25" s="35"/>
      <c r="S25" s="36"/>
      <c r="T25" s="17"/>
      <c r="U25" s="31"/>
      <c r="V25" s="31"/>
      <c r="W25" s="27"/>
      <c r="X25" s="50"/>
      <c r="Y25" s="46" t="s">
        <v>296</v>
      </c>
      <c r="Z25" s="46" t="s">
        <v>15</v>
      </c>
      <c r="AA25" s="50">
        <v>44</v>
      </c>
    </row>
    <row r="26" spans="3:27" ht="12" customHeight="1" x14ac:dyDescent="0.15">
      <c r="C26" s="54"/>
      <c r="D26" s="58"/>
      <c r="E26" s="57"/>
      <c r="F26" s="57"/>
      <c r="G26" s="49"/>
      <c r="H26" s="25"/>
      <c r="I26" s="16"/>
      <c r="J26" s="16"/>
      <c r="K26" s="16" t="s">
        <v>338</v>
      </c>
      <c r="L26" s="32"/>
      <c r="M26" s="16"/>
      <c r="N26" s="34"/>
      <c r="O26" s="34"/>
      <c r="P26" s="35"/>
      <c r="Q26" s="35"/>
      <c r="R26" s="35"/>
      <c r="S26" s="35"/>
      <c r="T26" s="33"/>
      <c r="U26" s="17" t="s">
        <v>339</v>
      </c>
      <c r="V26" s="17"/>
      <c r="W26" s="26"/>
      <c r="X26" s="49"/>
      <c r="Y26" s="57"/>
      <c r="Z26" s="57"/>
      <c r="AA26" s="58"/>
    </row>
    <row r="27" spans="3:27" ht="12" customHeight="1" x14ac:dyDescent="0.15">
      <c r="C27" s="53"/>
      <c r="D27" s="50">
        <v>12</v>
      </c>
      <c r="E27" s="46" t="s">
        <v>264</v>
      </c>
      <c r="F27" s="46" t="s">
        <v>5</v>
      </c>
      <c r="G27" s="50"/>
      <c r="H27" s="24"/>
      <c r="I27" s="30"/>
      <c r="J27" s="30"/>
      <c r="K27" s="16"/>
      <c r="L27" s="34"/>
      <c r="M27" s="34"/>
      <c r="N27" s="34"/>
      <c r="O27" s="34"/>
      <c r="P27" s="35"/>
      <c r="Q27" s="35"/>
      <c r="R27" s="35"/>
      <c r="S27" s="17"/>
      <c r="T27" s="36"/>
      <c r="U27" s="31"/>
      <c r="V27" s="31"/>
      <c r="W27" s="27"/>
      <c r="X27" s="50"/>
      <c r="Y27" s="46" t="s">
        <v>297</v>
      </c>
      <c r="Z27" s="46" t="s">
        <v>11</v>
      </c>
      <c r="AA27" s="50">
        <v>45</v>
      </c>
    </row>
    <row r="28" spans="3:27" ht="12" customHeight="1" x14ac:dyDescent="0.15">
      <c r="C28" s="54"/>
      <c r="D28" s="58"/>
      <c r="E28" s="57"/>
      <c r="F28" s="57"/>
      <c r="G28" s="49"/>
      <c r="H28" s="25"/>
      <c r="I28" s="16"/>
      <c r="J28" s="16" t="s">
        <v>340</v>
      </c>
      <c r="K28" s="32"/>
      <c r="L28" s="34"/>
      <c r="M28" s="34"/>
      <c r="N28" s="34"/>
      <c r="O28" s="34"/>
      <c r="P28" s="35"/>
      <c r="Q28" s="35"/>
      <c r="R28" s="33"/>
      <c r="S28" s="17" t="s">
        <v>341</v>
      </c>
      <c r="T28" s="17"/>
      <c r="U28" s="17"/>
      <c r="V28" s="17"/>
      <c r="W28" s="26"/>
      <c r="X28" s="49"/>
      <c r="Y28" s="57"/>
      <c r="Z28" s="57"/>
      <c r="AA28" s="58"/>
    </row>
    <row r="29" spans="3:27" ht="12" customHeight="1" x14ac:dyDescent="0.15">
      <c r="C29" s="53"/>
      <c r="D29" s="50">
        <v>13</v>
      </c>
      <c r="E29" s="46" t="s">
        <v>265</v>
      </c>
      <c r="F29" s="46" t="s">
        <v>11</v>
      </c>
      <c r="G29" s="50"/>
      <c r="H29" s="24"/>
      <c r="I29" s="30"/>
      <c r="J29" s="30"/>
      <c r="K29" s="34"/>
      <c r="L29" s="16"/>
      <c r="M29" s="34"/>
      <c r="N29" s="34"/>
      <c r="O29" s="34"/>
      <c r="P29" s="35"/>
      <c r="Q29" s="17"/>
      <c r="R29" s="36"/>
      <c r="S29" s="17"/>
      <c r="T29" s="17"/>
      <c r="U29" s="31"/>
      <c r="V29" s="31"/>
      <c r="W29" s="27"/>
      <c r="X29" s="50"/>
      <c r="Y29" s="46" t="s">
        <v>298</v>
      </c>
      <c r="Z29" s="46" t="s">
        <v>4</v>
      </c>
      <c r="AA29" s="50">
        <v>46</v>
      </c>
    </row>
    <row r="30" spans="3:27" ht="12" customHeight="1" x14ac:dyDescent="0.15">
      <c r="C30" s="54"/>
      <c r="D30" s="58"/>
      <c r="E30" s="57"/>
      <c r="F30" s="57"/>
      <c r="G30" s="49"/>
      <c r="H30" s="25"/>
      <c r="I30" s="16"/>
      <c r="J30" s="16"/>
      <c r="K30" s="16"/>
      <c r="L30" s="16" t="s">
        <v>342</v>
      </c>
      <c r="M30" s="32"/>
      <c r="N30" s="34"/>
      <c r="O30" s="34"/>
      <c r="P30" s="35"/>
      <c r="Q30" s="17"/>
      <c r="R30" s="35"/>
      <c r="S30" s="17"/>
      <c r="T30" s="33"/>
      <c r="U30" s="17" t="s">
        <v>343</v>
      </c>
      <c r="V30" s="17"/>
      <c r="W30" s="26"/>
      <c r="X30" s="49"/>
      <c r="Y30" s="57"/>
      <c r="Z30" s="57"/>
      <c r="AA30" s="58"/>
    </row>
    <row r="31" spans="3:27" ht="12" customHeight="1" x14ac:dyDescent="0.15">
      <c r="C31" s="53"/>
      <c r="D31" s="50">
        <v>14</v>
      </c>
      <c r="E31" s="46" t="s">
        <v>266</v>
      </c>
      <c r="F31" s="46" t="s">
        <v>10</v>
      </c>
      <c r="G31" s="50"/>
      <c r="H31" s="24"/>
      <c r="I31" s="30"/>
      <c r="J31" s="30"/>
      <c r="K31" s="16"/>
      <c r="L31" s="16"/>
      <c r="M31" s="34"/>
      <c r="N31" s="16"/>
      <c r="O31" s="34"/>
      <c r="P31" s="35"/>
      <c r="Q31" s="17"/>
      <c r="R31" s="35"/>
      <c r="S31" s="35"/>
      <c r="T31" s="36"/>
      <c r="U31" s="31"/>
      <c r="V31" s="31"/>
      <c r="W31" s="27"/>
      <c r="X31" s="50"/>
      <c r="Y31" s="46" t="s">
        <v>299</v>
      </c>
      <c r="Z31" s="46" t="s">
        <v>17</v>
      </c>
      <c r="AA31" s="50">
        <v>47</v>
      </c>
    </row>
    <row r="32" spans="3:27" ht="12" customHeight="1" x14ac:dyDescent="0.15">
      <c r="C32" s="54"/>
      <c r="D32" s="58"/>
      <c r="E32" s="57"/>
      <c r="F32" s="57"/>
      <c r="G32" s="49"/>
      <c r="H32" s="25"/>
      <c r="I32" s="16"/>
      <c r="J32" s="16" t="s">
        <v>344</v>
      </c>
      <c r="K32" s="32"/>
      <c r="L32" s="16"/>
      <c r="M32" s="34"/>
      <c r="N32" s="16"/>
      <c r="O32" s="34"/>
      <c r="P32" s="35"/>
      <c r="Q32" s="17"/>
      <c r="R32" s="35"/>
      <c r="S32" s="33"/>
      <c r="T32" s="17" t="s">
        <v>345</v>
      </c>
      <c r="U32" s="17"/>
      <c r="V32" s="17"/>
      <c r="W32" s="26"/>
      <c r="X32" s="49"/>
      <c r="Y32" s="57"/>
      <c r="Z32" s="57"/>
      <c r="AA32" s="58"/>
    </row>
    <row r="33" spans="3:27" ht="12" customHeight="1" x14ac:dyDescent="0.15">
      <c r="C33" s="53"/>
      <c r="D33" s="50">
        <v>15</v>
      </c>
      <c r="E33" s="46" t="s">
        <v>267</v>
      </c>
      <c r="F33" s="46" t="s">
        <v>7</v>
      </c>
      <c r="G33" s="50"/>
      <c r="H33" s="24"/>
      <c r="I33" s="30"/>
      <c r="J33" s="30"/>
      <c r="K33" s="34"/>
      <c r="L33" s="34"/>
      <c r="M33" s="34"/>
      <c r="N33" s="16"/>
      <c r="O33" s="34"/>
      <c r="P33" s="35"/>
      <c r="Q33" s="17"/>
      <c r="R33" s="17"/>
      <c r="S33" s="36"/>
      <c r="T33" s="17"/>
      <c r="U33" s="31"/>
      <c r="V33" s="31"/>
      <c r="W33" s="27"/>
      <c r="X33" s="50"/>
      <c r="Y33" s="46" t="s">
        <v>300</v>
      </c>
      <c r="Z33" s="46" t="s">
        <v>3</v>
      </c>
      <c r="AA33" s="50">
        <v>48</v>
      </c>
    </row>
    <row r="34" spans="3:27" ht="12" customHeight="1" x14ac:dyDescent="0.15">
      <c r="C34" s="54"/>
      <c r="D34" s="58"/>
      <c r="E34" s="57"/>
      <c r="F34" s="57"/>
      <c r="G34" s="49"/>
      <c r="H34" s="25"/>
      <c r="I34" s="16"/>
      <c r="J34" s="16"/>
      <c r="K34" s="16" t="s">
        <v>346</v>
      </c>
      <c r="L34" s="32"/>
      <c r="M34" s="34"/>
      <c r="N34" s="16"/>
      <c r="O34" s="34"/>
      <c r="P34" s="35"/>
      <c r="Q34" s="17"/>
      <c r="R34" s="17"/>
      <c r="S34" s="35"/>
      <c r="T34" s="33"/>
      <c r="U34" s="17" t="s">
        <v>347</v>
      </c>
      <c r="V34" s="17"/>
      <c r="W34" s="26"/>
      <c r="X34" s="49"/>
      <c r="Y34" s="57"/>
      <c r="Z34" s="57"/>
      <c r="AA34" s="58"/>
    </row>
    <row r="35" spans="3:27" ht="12" customHeight="1" x14ac:dyDescent="0.15">
      <c r="C35" s="53"/>
      <c r="D35" s="50">
        <v>16</v>
      </c>
      <c r="E35" s="46" t="s">
        <v>268</v>
      </c>
      <c r="F35" s="46" t="s">
        <v>12</v>
      </c>
      <c r="G35" s="50"/>
      <c r="H35" s="24"/>
      <c r="I35" s="30"/>
      <c r="J35" s="30"/>
      <c r="K35" s="16"/>
      <c r="L35" s="34"/>
      <c r="M35" s="16"/>
      <c r="N35" s="16"/>
      <c r="O35" s="37"/>
      <c r="P35" s="38"/>
      <c r="Q35" s="17"/>
      <c r="R35" s="17"/>
      <c r="S35" s="17"/>
      <c r="T35" s="36"/>
      <c r="U35" s="31"/>
      <c r="V35" s="31"/>
      <c r="W35" s="27"/>
      <c r="X35" s="50"/>
      <c r="Y35" s="46" t="s">
        <v>301</v>
      </c>
      <c r="Z35" s="46" t="s">
        <v>8</v>
      </c>
      <c r="AA35" s="50">
        <v>49</v>
      </c>
    </row>
    <row r="36" spans="3:27" ht="12" customHeight="1" x14ac:dyDescent="0.15">
      <c r="C36" s="54"/>
      <c r="D36" s="58"/>
      <c r="E36" s="57"/>
      <c r="F36" s="57"/>
      <c r="G36" s="49"/>
      <c r="H36" s="25"/>
      <c r="I36" s="16"/>
      <c r="J36" s="16" t="s">
        <v>348</v>
      </c>
      <c r="K36" s="32"/>
      <c r="L36" s="34"/>
      <c r="M36" s="16"/>
      <c r="N36" s="16"/>
      <c r="O36" s="39"/>
      <c r="P36" s="40"/>
      <c r="Q36" s="17" t="s">
        <v>0</v>
      </c>
      <c r="R36" s="17"/>
      <c r="S36" s="17"/>
      <c r="T36" s="17"/>
      <c r="U36" s="17"/>
      <c r="V36" s="17"/>
      <c r="W36" s="26"/>
      <c r="X36" s="49"/>
      <c r="Y36" s="57"/>
      <c r="Z36" s="57"/>
      <c r="AA36" s="58"/>
    </row>
    <row r="37" spans="3:27" ht="12" customHeight="1" x14ac:dyDescent="0.15">
      <c r="C37" s="53"/>
      <c r="D37" s="50">
        <v>17</v>
      </c>
      <c r="E37" s="46" t="s">
        <v>269</v>
      </c>
      <c r="F37" s="46" t="s">
        <v>18</v>
      </c>
      <c r="G37" s="50"/>
      <c r="H37" s="24"/>
      <c r="I37" s="30"/>
      <c r="J37" s="30"/>
      <c r="K37" s="34"/>
      <c r="L37" s="16"/>
      <c r="M37" s="16"/>
      <c r="N37" s="16" t="s">
        <v>349</v>
      </c>
      <c r="O37" s="41"/>
      <c r="P37" s="42"/>
      <c r="Q37" s="17" t="s">
        <v>350</v>
      </c>
      <c r="R37" s="17"/>
      <c r="S37" s="17"/>
      <c r="T37" s="17"/>
      <c r="U37" s="31"/>
      <c r="V37" s="31"/>
      <c r="W37" s="27"/>
      <c r="X37" s="50"/>
      <c r="Y37" s="46" t="s">
        <v>302</v>
      </c>
      <c r="Z37" s="46" t="s">
        <v>11</v>
      </c>
      <c r="AA37" s="50">
        <v>50</v>
      </c>
    </row>
    <row r="38" spans="3:27" ht="12" customHeight="1" x14ac:dyDescent="0.15">
      <c r="C38" s="54"/>
      <c r="D38" s="58"/>
      <c r="E38" s="57"/>
      <c r="F38" s="57"/>
      <c r="G38" s="49"/>
      <c r="H38" s="25"/>
      <c r="I38" s="16"/>
      <c r="J38" s="16"/>
      <c r="K38" s="16"/>
      <c r="L38" s="16"/>
      <c r="M38" s="16"/>
      <c r="N38" s="16"/>
      <c r="O38" s="39" t="s">
        <v>351</v>
      </c>
      <c r="P38" s="43"/>
      <c r="Q38" s="17"/>
      <c r="R38" s="17"/>
      <c r="S38" s="17"/>
      <c r="T38" s="33"/>
      <c r="U38" s="17" t="s">
        <v>352</v>
      </c>
      <c r="V38" s="17"/>
      <c r="W38" s="26"/>
      <c r="X38" s="49"/>
      <c r="Y38" s="57"/>
      <c r="Z38" s="57"/>
      <c r="AA38" s="58"/>
    </row>
    <row r="39" spans="3:27" ht="12" customHeight="1" x14ac:dyDescent="0.15">
      <c r="C39" s="53"/>
      <c r="D39" s="50">
        <v>18</v>
      </c>
      <c r="E39" s="46" t="s">
        <v>270</v>
      </c>
      <c r="F39" s="46" t="s">
        <v>12</v>
      </c>
      <c r="G39" s="50"/>
      <c r="H39" s="24"/>
      <c r="I39" s="30"/>
      <c r="J39" s="30"/>
      <c r="K39" s="16"/>
      <c r="L39" s="16"/>
      <c r="M39" s="16"/>
      <c r="N39" s="16"/>
      <c r="O39" s="34"/>
      <c r="P39" s="35"/>
      <c r="Q39" s="17"/>
      <c r="R39" s="17"/>
      <c r="S39" s="35"/>
      <c r="T39" s="36"/>
      <c r="U39" s="31"/>
      <c r="V39" s="31"/>
      <c r="W39" s="27"/>
      <c r="X39" s="50"/>
      <c r="Y39" s="46" t="s">
        <v>303</v>
      </c>
      <c r="Z39" s="46" t="s">
        <v>18</v>
      </c>
      <c r="AA39" s="50">
        <v>51</v>
      </c>
    </row>
    <row r="40" spans="3:27" ht="12" customHeight="1" x14ac:dyDescent="0.15">
      <c r="C40" s="54"/>
      <c r="D40" s="58"/>
      <c r="E40" s="57"/>
      <c r="F40" s="57"/>
      <c r="G40" s="49"/>
      <c r="H40" s="25"/>
      <c r="I40" s="16"/>
      <c r="J40" s="16" t="s">
        <v>353</v>
      </c>
      <c r="K40" s="32"/>
      <c r="L40" s="16"/>
      <c r="M40" s="16"/>
      <c r="N40" s="16"/>
      <c r="O40" s="34"/>
      <c r="P40" s="35"/>
      <c r="Q40" s="17"/>
      <c r="R40" s="17"/>
      <c r="S40" s="33"/>
      <c r="T40" s="17" t="s">
        <v>354</v>
      </c>
      <c r="U40" s="17"/>
      <c r="V40" s="17"/>
      <c r="W40" s="26"/>
      <c r="X40" s="49"/>
      <c r="Y40" s="57"/>
      <c r="Z40" s="57"/>
      <c r="AA40" s="58"/>
    </row>
    <row r="41" spans="3:27" ht="12" customHeight="1" x14ac:dyDescent="0.15">
      <c r="C41" s="53"/>
      <c r="D41" s="50">
        <v>19</v>
      </c>
      <c r="E41" s="46" t="s">
        <v>271</v>
      </c>
      <c r="F41" s="46" t="s">
        <v>4</v>
      </c>
      <c r="G41" s="50"/>
      <c r="H41" s="24"/>
      <c r="I41" s="30"/>
      <c r="J41" s="30"/>
      <c r="K41" s="34"/>
      <c r="L41" s="34"/>
      <c r="M41" s="16"/>
      <c r="N41" s="16"/>
      <c r="O41" s="34"/>
      <c r="P41" s="35"/>
      <c r="Q41" s="17"/>
      <c r="R41" s="35"/>
      <c r="S41" s="36"/>
      <c r="T41" s="17"/>
      <c r="U41" s="31"/>
      <c r="V41" s="31"/>
      <c r="W41" s="27"/>
      <c r="X41" s="50"/>
      <c r="Y41" s="46" t="s">
        <v>304</v>
      </c>
      <c r="Z41" s="46" t="s">
        <v>16</v>
      </c>
      <c r="AA41" s="50">
        <v>52</v>
      </c>
    </row>
    <row r="42" spans="3:27" ht="12" customHeight="1" x14ac:dyDescent="0.15">
      <c r="C42" s="54"/>
      <c r="D42" s="58"/>
      <c r="E42" s="57"/>
      <c r="F42" s="57"/>
      <c r="G42" s="49"/>
      <c r="H42" s="25"/>
      <c r="I42" s="16"/>
      <c r="J42" s="16"/>
      <c r="K42" s="16" t="s">
        <v>355</v>
      </c>
      <c r="L42" s="32"/>
      <c r="M42" s="16"/>
      <c r="N42" s="16"/>
      <c r="O42" s="34"/>
      <c r="P42" s="35"/>
      <c r="Q42" s="17"/>
      <c r="R42" s="35"/>
      <c r="S42" s="35"/>
      <c r="T42" s="33"/>
      <c r="U42" s="17" t="s">
        <v>356</v>
      </c>
      <c r="V42" s="17"/>
      <c r="W42" s="26"/>
      <c r="X42" s="49"/>
      <c r="Y42" s="57"/>
      <c r="Z42" s="57"/>
      <c r="AA42" s="58"/>
    </row>
    <row r="43" spans="3:27" ht="12" customHeight="1" x14ac:dyDescent="0.15">
      <c r="C43" s="53"/>
      <c r="D43" s="50">
        <v>20</v>
      </c>
      <c r="E43" s="46" t="s">
        <v>272</v>
      </c>
      <c r="F43" s="46" t="s">
        <v>27</v>
      </c>
      <c r="G43" s="50"/>
      <c r="H43" s="24"/>
      <c r="I43" s="30"/>
      <c r="J43" s="30"/>
      <c r="K43" s="16"/>
      <c r="L43" s="34"/>
      <c r="M43" s="34"/>
      <c r="N43" s="16"/>
      <c r="O43" s="34"/>
      <c r="P43" s="35"/>
      <c r="Q43" s="17"/>
      <c r="R43" s="35"/>
      <c r="S43" s="17"/>
      <c r="T43" s="36"/>
      <c r="U43" s="31"/>
      <c r="V43" s="31"/>
      <c r="W43" s="27"/>
      <c r="X43" s="50"/>
      <c r="Y43" s="46" t="s">
        <v>305</v>
      </c>
      <c r="Z43" s="46" t="s">
        <v>12</v>
      </c>
      <c r="AA43" s="50">
        <v>53</v>
      </c>
    </row>
    <row r="44" spans="3:27" ht="12" customHeight="1" x14ac:dyDescent="0.15">
      <c r="C44" s="54"/>
      <c r="D44" s="58"/>
      <c r="E44" s="57"/>
      <c r="F44" s="57"/>
      <c r="G44" s="49"/>
      <c r="H44" s="25"/>
      <c r="I44" s="16"/>
      <c r="J44" s="16" t="s">
        <v>357</v>
      </c>
      <c r="K44" s="32"/>
      <c r="L44" s="34"/>
      <c r="M44" s="34"/>
      <c r="N44" s="16"/>
      <c r="O44" s="34"/>
      <c r="P44" s="35"/>
      <c r="Q44" s="17"/>
      <c r="R44" s="33"/>
      <c r="S44" s="17" t="s">
        <v>358</v>
      </c>
      <c r="T44" s="17"/>
      <c r="U44" s="17"/>
      <c r="V44" s="17"/>
      <c r="W44" s="26"/>
      <c r="X44" s="49"/>
      <c r="Y44" s="57"/>
      <c r="Z44" s="57"/>
      <c r="AA44" s="58"/>
    </row>
    <row r="45" spans="3:27" ht="12" customHeight="1" x14ac:dyDescent="0.15">
      <c r="C45" s="53"/>
      <c r="D45" s="50">
        <v>21</v>
      </c>
      <c r="E45" s="46" t="s">
        <v>273</v>
      </c>
      <c r="F45" s="46" t="s">
        <v>18</v>
      </c>
      <c r="G45" s="50"/>
      <c r="H45" s="24"/>
      <c r="I45" s="30"/>
      <c r="J45" s="30"/>
      <c r="K45" s="34"/>
      <c r="L45" s="16"/>
      <c r="M45" s="34"/>
      <c r="N45" s="16"/>
      <c r="O45" s="34"/>
      <c r="P45" s="35"/>
      <c r="Q45" s="35"/>
      <c r="R45" s="36"/>
      <c r="S45" s="17"/>
      <c r="T45" s="17"/>
      <c r="U45" s="31"/>
      <c r="V45" s="31"/>
      <c r="W45" s="27"/>
      <c r="X45" s="50"/>
      <c r="Y45" s="46" t="s">
        <v>306</v>
      </c>
      <c r="Z45" s="46" t="s">
        <v>11</v>
      </c>
      <c r="AA45" s="50">
        <v>54</v>
      </c>
    </row>
    <row r="46" spans="3:27" ht="12" customHeight="1" x14ac:dyDescent="0.15">
      <c r="C46" s="54"/>
      <c r="D46" s="58"/>
      <c r="E46" s="57"/>
      <c r="F46" s="57"/>
      <c r="G46" s="49"/>
      <c r="H46" s="25"/>
      <c r="I46" s="16"/>
      <c r="J46" s="16"/>
      <c r="K46" s="16"/>
      <c r="L46" s="16" t="s">
        <v>359</v>
      </c>
      <c r="M46" s="32"/>
      <c r="N46" s="16"/>
      <c r="O46" s="34"/>
      <c r="P46" s="35"/>
      <c r="Q46" s="35"/>
      <c r="R46" s="35"/>
      <c r="S46" s="17"/>
      <c r="T46" s="33"/>
      <c r="U46" s="17" t="s">
        <v>360</v>
      </c>
      <c r="V46" s="17"/>
      <c r="W46" s="26"/>
      <c r="X46" s="49"/>
      <c r="Y46" s="57"/>
      <c r="Z46" s="57"/>
      <c r="AA46" s="58"/>
    </row>
    <row r="47" spans="3:27" ht="12" customHeight="1" x14ac:dyDescent="0.15">
      <c r="C47" s="53"/>
      <c r="D47" s="50">
        <v>22</v>
      </c>
      <c r="E47" s="46" t="s">
        <v>274</v>
      </c>
      <c r="F47" s="46" t="s">
        <v>11</v>
      </c>
      <c r="G47" s="50"/>
      <c r="H47" s="24"/>
      <c r="I47" s="30"/>
      <c r="J47" s="30"/>
      <c r="K47" s="16"/>
      <c r="L47" s="16"/>
      <c r="M47" s="34"/>
      <c r="N47" s="34"/>
      <c r="O47" s="34"/>
      <c r="P47" s="35"/>
      <c r="Q47" s="35"/>
      <c r="R47" s="35"/>
      <c r="S47" s="35"/>
      <c r="T47" s="36"/>
      <c r="U47" s="31"/>
      <c r="V47" s="31"/>
      <c r="W47" s="27"/>
      <c r="X47" s="50"/>
      <c r="Y47" s="46" t="s">
        <v>307</v>
      </c>
      <c r="Z47" s="46" t="s">
        <v>4</v>
      </c>
      <c r="AA47" s="50">
        <v>55</v>
      </c>
    </row>
    <row r="48" spans="3:27" ht="12" customHeight="1" x14ac:dyDescent="0.15">
      <c r="C48" s="54"/>
      <c r="D48" s="58"/>
      <c r="E48" s="57"/>
      <c r="F48" s="57"/>
      <c r="G48" s="49"/>
      <c r="H48" s="25"/>
      <c r="I48" s="16"/>
      <c r="J48" s="16" t="s">
        <v>361</v>
      </c>
      <c r="K48" s="32"/>
      <c r="L48" s="16"/>
      <c r="M48" s="34"/>
      <c r="N48" s="34"/>
      <c r="O48" s="34"/>
      <c r="P48" s="35"/>
      <c r="Q48" s="35"/>
      <c r="R48" s="35"/>
      <c r="S48" s="33"/>
      <c r="T48" s="17" t="s">
        <v>362</v>
      </c>
      <c r="U48" s="17"/>
      <c r="V48" s="17"/>
      <c r="W48" s="26"/>
      <c r="X48" s="49"/>
      <c r="Y48" s="57"/>
      <c r="Z48" s="57"/>
      <c r="AA48" s="58"/>
    </row>
    <row r="49" spans="3:27" ht="12" customHeight="1" x14ac:dyDescent="0.15">
      <c r="C49" s="53"/>
      <c r="D49" s="50">
        <v>23</v>
      </c>
      <c r="E49" s="46" t="s">
        <v>275</v>
      </c>
      <c r="F49" s="46" t="s">
        <v>6</v>
      </c>
      <c r="G49" s="50"/>
      <c r="H49" s="24"/>
      <c r="I49" s="30"/>
      <c r="J49" s="30"/>
      <c r="K49" s="34"/>
      <c r="L49" s="34"/>
      <c r="M49" s="34"/>
      <c r="N49" s="34"/>
      <c r="O49" s="34"/>
      <c r="P49" s="35"/>
      <c r="Q49" s="35"/>
      <c r="R49" s="17"/>
      <c r="S49" s="36"/>
      <c r="T49" s="17"/>
      <c r="U49" s="31"/>
      <c r="V49" s="31"/>
      <c r="W49" s="27"/>
      <c r="X49" s="50"/>
      <c r="Y49" s="46" t="s">
        <v>308</v>
      </c>
      <c r="Z49" s="46" t="s">
        <v>27</v>
      </c>
      <c r="AA49" s="50">
        <v>56</v>
      </c>
    </row>
    <row r="50" spans="3:27" ht="12" customHeight="1" x14ac:dyDescent="0.15">
      <c r="C50" s="54"/>
      <c r="D50" s="58"/>
      <c r="E50" s="57"/>
      <c r="F50" s="57"/>
      <c r="G50" s="49"/>
      <c r="H50" s="25"/>
      <c r="I50" s="16"/>
      <c r="J50" s="16"/>
      <c r="K50" s="16" t="s">
        <v>363</v>
      </c>
      <c r="L50" s="32"/>
      <c r="M50" s="34"/>
      <c r="N50" s="34"/>
      <c r="O50" s="34"/>
      <c r="P50" s="35"/>
      <c r="Q50" s="35"/>
      <c r="R50" s="17"/>
      <c r="S50" s="35"/>
      <c r="T50" s="33"/>
      <c r="U50" s="17" t="s">
        <v>364</v>
      </c>
      <c r="V50" s="17"/>
      <c r="W50" s="26"/>
      <c r="X50" s="49"/>
      <c r="Y50" s="57"/>
      <c r="Z50" s="57"/>
      <c r="AA50" s="58"/>
    </row>
    <row r="51" spans="3:27" ht="12" customHeight="1" x14ac:dyDescent="0.15">
      <c r="C51" s="53"/>
      <c r="D51" s="50">
        <v>24</v>
      </c>
      <c r="E51" s="46" t="s">
        <v>276</v>
      </c>
      <c r="F51" s="46" t="s">
        <v>8</v>
      </c>
      <c r="G51" s="50"/>
      <c r="H51" s="24"/>
      <c r="I51" s="30"/>
      <c r="J51" s="30"/>
      <c r="K51" s="16"/>
      <c r="L51" s="34"/>
      <c r="M51" s="16"/>
      <c r="N51" s="34"/>
      <c r="O51" s="34"/>
      <c r="P51" s="35"/>
      <c r="Q51" s="35"/>
      <c r="R51" s="17"/>
      <c r="S51" s="17"/>
      <c r="T51" s="36"/>
      <c r="U51" s="31"/>
      <c r="V51" s="31"/>
      <c r="W51" s="27"/>
      <c r="X51" s="50"/>
      <c r="Y51" s="46" t="s">
        <v>309</v>
      </c>
      <c r="Z51" s="46" t="s">
        <v>10</v>
      </c>
      <c r="AA51" s="50">
        <v>57</v>
      </c>
    </row>
    <row r="52" spans="3:27" ht="12" customHeight="1" x14ac:dyDescent="0.15">
      <c r="C52" s="54"/>
      <c r="D52" s="58"/>
      <c r="E52" s="57"/>
      <c r="F52" s="57"/>
      <c r="G52" s="49"/>
      <c r="H52" s="25"/>
      <c r="I52" s="16"/>
      <c r="J52" s="16" t="s">
        <v>365</v>
      </c>
      <c r="K52" s="32"/>
      <c r="L52" s="34"/>
      <c r="M52" s="16"/>
      <c r="N52" s="34"/>
      <c r="O52" s="34"/>
      <c r="P52" s="35"/>
      <c r="Q52" s="33"/>
      <c r="R52" s="17" t="s">
        <v>366</v>
      </c>
      <c r="S52" s="17"/>
      <c r="T52" s="17"/>
      <c r="U52" s="17"/>
      <c r="V52" s="17"/>
      <c r="W52" s="26"/>
      <c r="X52" s="49"/>
      <c r="Y52" s="57"/>
      <c r="Z52" s="57"/>
      <c r="AA52" s="58"/>
    </row>
    <row r="53" spans="3:27" ht="12" customHeight="1" x14ac:dyDescent="0.15">
      <c r="C53" s="53"/>
      <c r="D53" s="50">
        <v>25</v>
      </c>
      <c r="E53" s="46" t="s">
        <v>277</v>
      </c>
      <c r="F53" s="46" t="s">
        <v>2</v>
      </c>
      <c r="G53" s="50"/>
      <c r="H53" s="24"/>
      <c r="I53" s="30"/>
      <c r="J53" s="30"/>
      <c r="K53" s="34"/>
      <c r="L53" s="16"/>
      <c r="M53" s="16"/>
      <c r="N53" s="34"/>
      <c r="O53" s="34"/>
      <c r="P53" s="17"/>
      <c r="Q53" s="36"/>
      <c r="R53" s="17"/>
      <c r="S53" s="17"/>
      <c r="T53" s="17"/>
      <c r="U53" s="31"/>
      <c r="V53" s="31"/>
      <c r="W53" s="27"/>
      <c r="X53" s="50"/>
      <c r="Y53" s="46" t="s">
        <v>310</v>
      </c>
      <c r="Z53" s="46" t="s">
        <v>2</v>
      </c>
      <c r="AA53" s="50">
        <v>58</v>
      </c>
    </row>
    <row r="54" spans="3:27" ht="12" customHeight="1" x14ac:dyDescent="0.15">
      <c r="C54" s="54"/>
      <c r="D54" s="58"/>
      <c r="E54" s="57"/>
      <c r="F54" s="57"/>
      <c r="G54" s="49"/>
      <c r="H54" s="25"/>
      <c r="I54" s="16"/>
      <c r="J54" s="16"/>
      <c r="K54" s="16"/>
      <c r="L54" s="16"/>
      <c r="M54" s="16" t="s">
        <v>367</v>
      </c>
      <c r="N54" s="32"/>
      <c r="O54" s="34"/>
      <c r="P54" s="17"/>
      <c r="Q54" s="35"/>
      <c r="R54" s="17"/>
      <c r="S54" s="17"/>
      <c r="T54" s="33"/>
      <c r="U54" s="17" t="s">
        <v>368</v>
      </c>
      <c r="V54" s="17"/>
      <c r="W54" s="26"/>
      <c r="X54" s="49"/>
      <c r="Y54" s="57"/>
      <c r="Z54" s="57"/>
      <c r="AA54" s="58"/>
    </row>
    <row r="55" spans="3:27" ht="12" customHeight="1" x14ac:dyDescent="0.15">
      <c r="C55" s="53"/>
      <c r="D55" s="50">
        <v>26</v>
      </c>
      <c r="E55" s="46" t="s">
        <v>278</v>
      </c>
      <c r="F55" s="46" t="s">
        <v>11</v>
      </c>
      <c r="G55" s="50"/>
      <c r="H55" s="24"/>
      <c r="I55" s="30"/>
      <c r="J55" s="30"/>
      <c r="K55" s="16"/>
      <c r="L55" s="16"/>
      <c r="M55" s="16"/>
      <c r="N55" s="34"/>
      <c r="O55" s="16"/>
      <c r="P55" s="17"/>
      <c r="Q55" s="35"/>
      <c r="R55" s="17"/>
      <c r="S55" s="35"/>
      <c r="T55" s="36"/>
      <c r="U55" s="31"/>
      <c r="V55" s="31"/>
      <c r="W55" s="27"/>
      <c r="X55" s="50"/>
      <c r="Y55" s="46" t="s">
        <v>311</v>
      </c>
      <c r="Z55" s="46" t="s">
        <v>12</v>
      </c>
      <c r="AA55" s="50">
        <v>59</v>
      </c>
    </row>
    <row r="56" spans="3:27" ht="12" customHeight="1" x14ac:dyDescent="0.15">
      <c r="C56" s="54"/>
      <c r="D56" s="58"/>
      <c r="E56" s="57"/>
      <c r="F56" s="57"/>
      <c r="G56" s="49"/>
      <c r="H56" s="25"/>
      <c r="I56" s="16"/>
      <c r="J56" s="16" t="s">
        <v>369</v>
      </c>
      <c r="K56" s="32"/>
      <c r="L56" s="16"/>
      <c r="M56" s="16"/>
      <c r="N56" s="34"/>
      <c r="O56" s="16"/>
      <c r="P56" s="17"/>
      <c r="Q56" s="35"/>
      <c r="R56" s="17"/>
      <c r="S56" s="33"/>
      <c r="T56" s="17" t="s">
        <v>370</v>
      </c>
      <c r="U56" s="17"/>
      <c r="V56" s="17"/>
      <c r="W56" s="26"/>
      <c r="X56" s="49"/>
      <c r="Y56" s="57"/>
      <c r="Z56" s="57"/>
      <c r="AA56" s="58"/>
    </row>
    <row r="57" spans="3:27" ht="12" customHeight="1" x14ac:dyDescent="0.15">
      <c r="C57" s="53"/>
      <c r="D57" s="50">
        <v>27</v>
      </c>
      <c r="E57" s="46" t="s">
        <v>279</v>
      </c>
      <c r="F57" s="46" t="s">
        <v>10</v>
      </c>
      <c r="G57" s="50"/>
      <c r="H57" s="24"/>
      <c r="I57" s="30"/>
      <c r="J57" s="30"/>
      <c r="K57" s="34"/>
      <c r="L57" s="34"/>
      <c r="M57" s="16"/>
      <c r="N57" s="34"/>
      <c r="O57" s="16"/>
      <c r="P57" s="17"/>
      <c r="Q57" s="35"/>
      <c r="R57" s="35"/>
      <c r="S57" s="36"/>
      <c r="T57" s="17"/>
      <c r="U57" s="31"/>
      <c r="V57" s="31"/>
      <c r="W57" s="27"/>
      <c r="X57" s="50"/>
      <c r="Y57" s="46" t="s">
        <v>312</v>
      </c>
      <c r="Z57" s="46" t="s">
        <v>6</v>
      </c>
      <c r="AA57" s="50">
        <v>60</v>
      </c>
    </row>
    <row r="58" spans="3:27" ht="12" customHeight="1" x14ac:dyDescent="0.15">
      <c r="C58" s="54"/>
      <c r="D58" s="58"/>
      <c r="E58" s="57"/>
      <c r="F58" s="57"/>
      <c r="G58" s="49"/>
      <c r="H58" s="25"/>
      <c r="I58" s="16"/>
      <c r="J58" s="16"/>
      <c r="K58" s="16" t="s">
        <v>371</v>
      </c>
      <c r="L58" s="32"/>
      <c r="M58" s="16"/>
      <c r="N58" s="34"/>
      <c r="O58" s="16"/>
      <c r="P58" s="17"/>
      <c r="Q58" s="35"/>
      <c r="R58" s="35"/>
      <c r="S58" s="35"/>
      <c r="T58" s="33"/>
      <c r="U58" s="17" t="s">
        <v>372</v>
      </c>
      <c r="V58" s="17"/>
      <c r="W58" s="26"/>
      <c r="X58" s="49"/>
      <c r="Y58" s="57"/>
      <c r="Z58" s="57"/>
      <c r="AA58" s="58"/>
    </row>
    <row r="59" spans="3:27" ht="12" customHeight="1" x14ac:dyDescent="0.15">
      <c r="C59" s="53"/>
      <c r="D59" s="50">
        <v>28</v>
      </c>
      <c r="E59" s="46" t="s">
        <v>280</v>
      </c>
      <c r="F59" s="46" t="s">
        <v>7</v>
      </c>
      <c r="G59" s="50"/>
      <c r="H59" s="24"/>
      <c r="I59" s="30"/>
      <c r="J59" s="30"/>
      <c r="K59" s="16"/>
      <c r="L59" s="34"/>
      <c r="M59" s="34"/>
      <c r="N59" s="34"/>
      <c r="O59" s="16"/>
      <c r="P59" s="17"/>
      <c r="Q59" s="35"/>
      <c r="R59" s="35"/>
      <c r="S59" s="17"/>
      <c r="T59" s="36"/>
      <c r="U59" s="31"/>
      <c r="V59" s="31"/>
      <c r="W59" s="27"/>
      <c r="X59" s="50"/>
      <c r="Y59" s="46" t="s">
        <v>313</v>
      </c>
      <c r="Z59" s="46" t="s">
        <v>11</v>
      </c>
      <c r="AA59" s="50">
        <v>61</v>
      </c>
    </row>
    <row r="60" spans="3:27" ht="12" customHeight="1" x14ac:dyDescent="0.15">
      <c r="C60" s="54"/>
      <c r="D60" s="58"/>
      <c r="E60" s="57"/>
      <c r="F60" s="57"/>
      <c r="G60" s="49"/>
      <c r="H60" s="25"/>
      <c r="I60" s="16"/>
      <c r="J60" s="16" t="s">
        <v>373</v>
      </c>
      <c r="K60" s="32"/>
      <c r="L60" s="34"/>
      <c r="M60" s="34"/>
      <c r="N60" s="34"/>
      <c r="O60" s="16"/>
      <c r="P60" s="17"/>
      <c r="Q60" s="35"/>
      <c r="R60" s="33"/>
      <c r="S60" s="17" t="s">
        <v>374</v>
      </c>
      <c r="T60" s="17"/>
      <c r="U60" s="17"/>
      <c r="V60" s="17"/>
      <c r="W60" s="26"/>
      <c r="X60" s="49"/>
      <c r="Y60" s="57"/>
      <c r="Z60" s="57"/>
      <c r="AA60" s="58"/>
    </row>
    <row r="61" spans="3:27" ht="12" customHeight="1" x14ac:dyDescent="0.15">
      <c r="C61" s="53"/>
      <c r="D61" s="50">
        <v>29</v>
      </c>
      <c r="E61" s="46" t="s">
        <v>281</v>
      </c>
      <c r="F61" s="46" t="s">
        <v>17</v>
      </c>
      <c r="G61" s="50"/>
      <c r="H61" s="24"/>
      <c r="I61" s="30"/>
      <c r="J61" s="30"/>
      <c r="K61" s="34"/>
      <c r="L61" s="16"/>
      <c r="M61" s="34"/>
      <c r="N61" s="34"/>
      <c r="O61" s="16"/>
      <c r="P61" s="17"/>
      <c r="Q61" s="17"/>
      <c r="R61" s="36"/>
      <c r="S61" s="17"/>
      <c r="T61" s="17"/>
      <c r="U61" s="31"/>
      <c r="V61" s="31"/>
      <c r="W61" s="27"/>
      <c r="X61" s="50"/>
      <c r="Y61" s="46" t="s">
        <v>314</v>
      </c>
      <c r="Z61" s="46" t="s">
        <v>5</v>
      </c>
      <c r="AA61" s="50">
        <v>62</v>
      </c>
    </row>
    <row r="62" spans="3:27" ht="12" customHeight="1" x14ac:dyDescent="0.15">
      <c r="C62" s="54"/>
      <c r="D62" s="58"/>
      <c r="E62" s="57"/>
      <c r="F62" s="57"/>
      <c r="G62" s="49"/>
      <c r="H62" s="25"/>
      <c r="I62" s="16"/>
      <c r="J62" s="16"/>
      <c r="K62" s="16"/>
      <c r="L62" s="16" t="s">
        <v>375</v>
      </c>
      <c r="M62" s="32"/>
      <c r="N62" s="34"/>
      <c r="O62" s="16"/>
      <c r="P62" s="17"/>
      <c r="Q62" s="17"/>
      <c r="R62" s="35"/>
      <c r="S62" s="17"/>
      <c r="T62" s="33"/>
      <c r="U62" s="17" t="s">
        <v>376</v>
      </c>
      <c r="V62" s="17"/>
      <c r="W62" s="26"/>
      <c r="X62" s="49"/>
      <c r="Y62" s="57"/>
      <c r="Z62" s="57"/>
      <c r="AA62" s="58"/>
    </row>
    <row r="63" spans="3:27" ht="12" customHeight="1" x14ac:dyDescent="0.15">
      <c r="C63" s="53"/>
      <c r="D63" s="50">
        <v>30</v>
      </c>
      <c r="E63" s="46" t="s">
        <v>282</v>
      </c>
      <c r="F63" s="46" t="s">
        <v>15</v>
      </c>
      <c r="G63" s="50"/>
      <c r="H63" s="24"/>
      <c r="I63" s="30"/>
      <c r="J63" s="30"/>
      <c r="K63" s="16"/>
      <c r="L63" s="16"/>
      <c r="M63" s="34"/>
      <c r="N63" s="16"/>
      <c r="O63" s="16"/>
      <c r="P63" s="17"/>
      <c r="Q63" s="17"/>
      <c r="R63" s="35"/>
      <c r="S63" s="35"/>
      <c r="T63" s="36"/>
      <c r="U63" s="31"/>
      <c r="V63" s="31"/>
      <c r="W63" s="27"/>
      <c r="X63" s="50"/>
      <c r="Y63" s="46" t="s">
        <v>315</v>
      </c>
      <c r="Z63" s="46" t="s">
        <v>17</v>
      </c>
      <c r="AA63" s="50">
        <v>63</v>
      </c>
    </row>
    <row r="64" spans="3:27" ht="12" customHeight="1" x14ac:dyDescent="0.15">
      <c r="C64" s="54"/>
      <c r="D64" s="58"/>
      <c r="E64" s="57"/>
      <c r="F64" s="57"/>
      <c r="G64" s="49"/>
      <c r="H64" s="25"/>
      <c r="I64" s="16"/>
      <c r="J64" s="16" t="s">
        <v>377</v>
      </c>
      <c r="K64" s="32"/>
      <c r="L64" s="16"/>
      <c r="M64" s="34"/>
      <c r="N64" s="16"/>
      <c r="O64" s="16"/>
      <c r="P64" s="17"/>
      <c r="Q64" s="17"/>
      <c r="R64" s="35"/>
      <c r="S64" s="33"/>
      <c r="T64" s="17" t="s">
        <v>378</v>
      </c>
      <c r="U64" s="17"/>
      <c r="V64" s="17"/>
      <c r="W64" s="26"/>
      <c r="X64" s="49"/>
      <c r="Y64" s="57"/>
      <c r="Z64" s="57"/>
      <c r="AA64" s="58"/>
    </row>
    <row r="65" spans="3:27" ht="12" customHeight="1" x14ac:dyDescent="0.15">
      <c r="C65" s="53"/>
      <c r="D65" s="50">
        <v>31</v>
      </c>
      <c r="E65" s="46" t="s">
        <v>283</v>
      </c>
      <c r="F65" s="46" t="s">
        <v>16</v>
      </c>
      <c r="G65" s="50"/>
      <c r="H65" s="24"/>
      <c r="I65" s="30"/>
      <c r="J65" s="30"/>
      <c r="K65" s="34"/>
      <c r="L65" s="34"/>
      <c r="M65" s="34"/>
      <c r="N65" s="16"/>
      <c r="O65" s="16"/>
      <c r="P65" s="17"/>
      <c r="Q65" s="17"/>
      <c r="R65" s="17"/>
      <c r="S65" s="36"/>
      <c r="T65" s="17"/>
      <c r="U65" s="31"/>
      <c r="V65" s="31"/>
      <c r="W65" s="27"/>
      <c r="X65" s="50"/>
      <c r="Y65" s="46" t="s">
        <v>316</v>
      </c>
      <c r="Z65" s="46" t="s">
        <v>7</v>
      </c>
      <c r="AA65" s="50">
        <v>64</v>
      </c>
    </row>
    <row r="66" spans="3:27" ht="12" customHeight="1" x14ac:dyDescent="0.15">
      <c r="C66" s="54"/>
      <c r="D66" s="58"/>
      <c r="E66" s="57"/>
      <c r="F66" s="57"/>
      <c r="G66" s="49"/>
      <c r="H66" s="25"/>
      <c r="I66" s="16"/>
      <c r="J66" s="16"/>
      <c r="K66" s="16" t="s">
        <v>379</v>
      </c>
      <c r="L66" s="32"/>
      <c r="M66" s="34"/>
      <c r="N66" s="16"/>
      <c r="O66" s="16"/>
      <c r="P66" s="17"/>
      <c r="Q66" s="17"/>
      <c r="R66" s="17"/>
      <c r="S66" s="35"/>
      <c r="T66" s="33"/>
      <c r="U66" s="17" t="s">
        <v>380</v>
      </c>
      <c r="V66" s="17"/>
      <c r="W66" s="26"/>
      <c r="X66" s="49"/>
      <c r="Y66" s="57"/>
      <c r="Z66" s="57"/>
      <c r="AA66" s="58"/>
    </row>
    <row r="67" spans="3:27" ht="12" customHeight="1" x14ac:dyDescent="0.15">
      <c r="C67" s="53"/>
      <c r="D67" s="50">
        <v>32</v>
      </c>
      <c r="E67" s="46" t="s">
        <v>284</v>
      </c>
      <c r="F67" s="46" t="s">
        <v>18</v>
      </c>
      <c r="G67" s="50"/>
      <c r="H67" s="24"/>
      <c r="I67" s="30"/>
      <c r="J67" s="30"/>
      <c r="K67" s="16"/>
      <c r="L67" s="34"/>
      <c r="M67" s="16"/>
      <c r="N67" s="16"/>
      <c r="O67" s="16"/>
      <c r="P67" s="17"/>
      <c r="Q67" s="17"/>
      <c r="R67" s="17"/>
      <c r="S67" s="17"/>
      <c r="T67" s="36"/>
      <c r="U67" s="31"/>
      <c r="V67" s="31"/>
      <c r="W67" s="27"/>
      <c r="X67" s="50"/>
      <c r="Y67" s="46" t="s">
        <v>317</v>
      </c>
      <c r="Z67" s="46" t="s">
        <v>15</v>
      </c>
      <c r="AA67" s="50">
        <v>65</v>
      </c>
    </row>
    <row r="68" spans="3:27" ht="12" customHeight="1" x14ac:dyDescent="0.15">
      <c r="C68" s="54"/>
      <c r="D68" s="58"/>
      <c r="E68" s="57"/>
      <c r="F68" s="57"/>
      <c r="G68" s="49"/>
      <c r="H68" s="25"/>
      <c r="I68" s="16"/>
      <c r="J68" s="16" t="s">
        <v>381</v>
      </c>
      <c r="K68" s="32"/>
      <c r="L68" s="34"/>
      <c r="M68" s="16"/>
      <c r="N68" s="16"/>
      <c r="O68" s="16"/>
      <c r="P68" s="17"/>
      <c r="Q68" s="17"/>
      <c r="R68" s="17"/>
      <c r="S68" s="17"/>
      <c r="T68" s="17"/>
      <c r="U68" s="17"/>
      <c r="V68" s="17"/>
      <c r="W68" s="26"/>
      <c r="X68" s="49"/>
      <c r="Y68" s="57"/>
      <c r="Z68" s="57"/>
      <c r="AA68" s="58"/>
    </row>
    <row r="69" spans="3:27" ht="12" customHeight="1" x14ac:dyDescent="0.15">
      <c r="C69" s="53"/>
      <c r="D69" s="50">
        <v>33</v>
      </c>
      <c r="E69" s="46" t="s">
        <v>285</v>
      </c>
      <c r="F69" s="46" t="s">
        <v>5</v>
      </c>
      <c r="G69" s="50"/>
      <c r="H69" s="24"/>
      <c r="I69" s="30"/>
      <c r="J69" s="30"/>
      <c r="K69" s="34"/>
      <c r="L69" s="16"/>
      <c r="M69" s="16"/>
      <c r="N69" s="16"/>
      <c r="O69" s="16" t="s">
        <v>0</v>
      </c>
      <c r="P69" s="17"/>
      <c r="Q69" s="17"/>
      <c r="R69" s="17"/>
      <c r="S69" s="17"/>
      <c r="T69" s="17"/>
      <c r="U69" s="17"/>
      <c r="V69" s="17"/>
      <c r="W69" s="26"/>
      <c r="X69" s="50"/>
      <c r="Y69" s="46"/>
      <c r="Z69" s="46"/>
      <c r="AA69" s="50"/>
    </row>
    <row r="70" spans="3:27" ht="12" customHeight="1" x14ac:dyDescent="0.15">
      <c r="C70" s="54"/>
      <c r="D70" s="58"/>
      <c r="E70" s="57"/>
      <c r="F70" s="57"/>
      <c r="G70" s="49"/>
      <c r="H70" s="25"/>
      <c r="I70" s="16"/>
      <c r="J70" s="16"/>
      <c r="K70" s="16"/>
      <c r="L70" s="16"/>
      <c r="M70" s="16"/>
      <c r="N70" s="16"/>
      <c r="O70" s="16"/>
      <c r="P70" s="17"/>
      <c r="Q70" s="17"/>
      <c r="R70" s="17"/>
      <c r="S70" s="17"/>
      <c r="T70" s="17"/>
      <c r="U70" s="17"/>
      <c r="V70" s="17"/>
      <c r="W70" s="26"/>
      <c r="X70" s="49"/>
      <c r="Y70" s="57"/>
      <c r="Z70" s="57"/>
      <c r="AA70" s="58"/>
    </row>
    <row r="71" spans="3:27" ht="8.4499999999999993" customHeight="1" x14ac:dyDescent="0.15">
      <c r="C71" s="53"/>
      <c r="D71" s="50"/>
      <c r="E71" s="46"/>
      <c r="F71" s="46"/>
      <c r="G71" s="50"/>
      <c r="H71" s="25"/>
      <c r="I71" s="28"/>
      <c r="J71" s="25"/>
      <c r="K71" s="28"/>
      <c r="L71" s="25"/>
      <c r="M71" s="25"/>
      <c r="N71" s="25"/>
      <c r="O71" s="25"/>
      <c r="P71" s="25"/>
      <c r="Q71" s="26"/>
      <c r="R71" s="26"/>
      <c r="S71" s="26"/>
      <c r="T71" s="29"/>
      <c r="U71" s="26"/>
      <c r="V71" s="26"/>
      <c r="W71" s="26"/>
      <c r="X71" s="50"/>
      <c r="Y71" s="46"/>
      <c r="Z71" s="46"/>
      <c r="AA71" s="50"/>
    </row>
    <row r="72" spans="3:27" ht="8.4499999999999993" customHeight="1" x14ac:dyDescent="0.15">
      <c r="C72" s="54"/>
      <c r="D72" s="58"/>
      <c r="E72" s="57"/>
      <c r="F72" s="57"/>
      <c r="G72" s="49"/>
      <c r="H72" s="25"/>
      <c r="I72" s="25"/>
      <c r="J72" s="25"/>
      <c r="K72" s="28"/>
      <c r="L72" s="25"/>
      <c r="M72" s="25"/>
      <c r="N72" s="25"/>
      <c r="O72" s="25"/>
      <c r="P72" s="25"/>
      <c r="Q72" s="26"/>
      <c r="R72" s="26"/>
      <c r="S72" s="26"/>
      <c r="T72" s="26"/>
      <c r="U72" s="26"/>
      <c r="V72" s="29"/>
      <c r="W72" s="26"/>
      <c r="X72" s="49"/>
      <c r="Y72" s="57"/>
      <c r="Z72" s="57"/>
      <c r="AA72" s="58"/>
    </row>
    <row r="73" spans="3:27" ht="8.4499999999999993" customHeight="1" x14ac:dyDescent="0.15">
      <c r="C73" s="53"/>
      <c r="D73" s="50"/>
      <c r="E73" s="46"/>
      <c r="F73" s="46"/>
      <c r="G73" s="50"/>
      <c r="H73" s="25"/>
      <c r="I73" s="25"/>
      <c r="J73" s="25"/>
      <c r="K73" s="25"/>
      <c r="L73" s="25"/>
      <c r="M73" s="25"/>
      <c r="N73" s="25"/>
      <c r="O73" s="25"/>
      <c r="P73" s="25"/>
      <c r="Q73" s="26"/>
      <c r="R73" s="26"/>
      <c r="S73" s="26"/>
      <c r="T73" s="26"/>
      <c r="U73" s="26"/>
      <c r="V73" s="29"/>
      <c r="W73" s="26"/>
      <c r="X73" s="50"/>
      <c r="Y73" s="46"/>
      <c r="Z73" s="46"/>
      <c r="AA73" s="50"/>
    </row>
    <row r="74" spans="3:27" ht="8.4499999999999993" customHeight="1" x14ac:dyDescent="0.15">
      <c r="C74" s="54"/>
      <c r="D74" s="58"/>
      <c r="E74" s="57"/>
      <c r="F74" s="57"/>
      <c r="G74" s="49"/>
      <c r="H74" s="25"/>
      <c r="I74" s="25"/>
      <c r="J74" s="28"/>
      <c r="K74" s="25"/>
      <c r="L74" s="25"/>
      <c r="M74" s="25"/>
      <c r="N74" s="25"/>
      <c r="O74" s="25"/>
      <c r="P74" s="25"/>
      <c r="Q74" s="26"/>
      <c r="R74" s="26"/>
      <c r="S74" s="26"/>
      <c r="T74" s="26"/>
      <c r="U74" s="29"/>
      <c r="V74" s="26"/>
      <c r="W74" s="26"/>
      <c r="X74" s="49"/>
      <c r="Y74" s="57"/>
      <c r="Z74" s="57"/>
      <c r="AA74" s="58"/>
    </row>
    <row r="75" spans="3:27" ht="8.4499999999999993" customHeight="1" x14ac:dyDescent="0.15">
      <c r="C75" s="53"/>
      <c r="D75" s="50"/>
      <c r="E75" s="46"/>
      <c r="F75" s="46"/>
      <c r="G75" s="50"/>
      <c r="H75" s="25"/>
      <c r="I75" s="25"/>
      <c r="J75" s="28"/>
      <c r="K75" s="25"/>
      <c r="L75" s="25"/>
      <c r="M75" s="25"/>
      <c r="N75" s="25"/>
      <c r="O75" s="25"/>
      <c r="P75" s="25"/>
      <c r="Q75" s="26"/>
      <c r="R75" s="26"/>
      <c r="S75" s="26"/>
      <c r="T75" s="26"/>
      <c r="U75" s="29"/>
      <c r="V75" s="26"/>
      <c r="W75" s="26"/>
      <c r="X75" s="50"/>
      <c r="Y75" s="46"/>
      <c r="Z75" s="46"/>
      <c r="AA75" s="50"/>
    </row>
    <row r="76" spans="3:27" ht="8.4499999999999993" customHeight="1" x14ac:dyDescent="0.15">
      <c r="C76" s="54"/>
      <c r="D76" s="58"/>
      <c r="E76" s="57"/>
      <c r="F76" s="57"/>
      <c r="G76" s="49"/>
      <c r="H76" s="25"/>
      <c r="I76" s="25"/>
      <c r="J76" s="25"/>
      <c r="K76" s="25"/>
      <c r="L76" s="28"/>
      <c r="M76" s="25"/>
      <c r="N76" s="25"/>
      <c r="O76" s="25"/>
      <c r="P76" s="25"/>
      <c r="Q76" s="26"/>
      <c r="R76" s="26"/>
      <c r="S76" s="29"/>
      <c r="T76" s="26"/>
      <c r="U76" s="26"/>
      <c r="V76" s="26"/>
      <c r="W76" s="26"/>
      <c r="X76" s="49"/>
      <c r="Y76" s="57"/>
      <c r="Z76" s="57"/>
      <c r="AA76" s="58"/>
    </row>
    <row r="77" spans="3:27" ht="8.4499999999999993" customHeight="1" x14ac:dyDescent="0.15">
      <c r="C77" s="53"/>
      <c r="D77" s="50"/>
      <c r="E77" s="46"/>
      <c r="F77" s="46"/>
      <c r="G77" s="50"/>
      <c r="H77" s="25"/>
      <c r="I77" s="25"/>
      <c r="J77" s="25"/>
      <c r="K77" s="25"/>
      <c r="L77" s="28"/>
      <c r="M77" s="25"/>
      <c r="N77" s="25"/>
      <c r="O77" s="25"/>
      <c r="P77" s="25"/>
      <c r="Q77" s="26"/>
      <c r="R77" s="26"/>
      <c r="S77" s="29"/>
      <c r="T77" s="26"/>
      <c r="U77" s="26"/>
      <c r="V77" s="26"/>
      <c r="W77" s="26"/>
      <c r="X77" s="50"/>
      <c r="Y77" s="46"/>
      <c r="Z77" s="46"/>
      <c r="AA77" s="50"/>
    </row>
    <row r="78" spans="3:27" ht="8.4499999999999993" customHeight="1" x14ac:dyDescent="0.15">
      <c r="C78" s="54"/>
      <c r="D78" s="58"/>
      <c r="E78" s="57"/>
      <c r="F78" s="57"/>
      <c r="G78" s="49"/>
      <c r="H78" s="25"/>
      <c r="I78" s="25"/>
      <c r="J78" s="28"/>
      <c r="K78" s="25"/>
      <c r="L78" s="25"/>
      <c r="M78" s="25"/>
      <c r="N78" s="25"/>
      <c r="O78" s="25"/>
      <c r="P78" s="25"/>
      <c r="Q78" s="26"/>
      <c r="R78" s="26"/>
      <c r="S78" s="26"/>
      <c r="T78" s="26"/>
      <c r="U78" s="29"/>
      <c r="V78" s="26"/>
      <c r="W78" s="26"/>
      <c r="X78" s="49"/>
      <c r="Y78" s="57"/>
      <c r="Z78" s="57"/>
      <c r="AA78" s="58"/>
    </row>
    <row r="79" spans="3:27" ht="8.4499999999999993" customHeight="1" x14ac:dyDescent="0.15">
      <c r="C79" s="53"/>
      <c r="D79" s="50"/>
      <c r="E79" s="46"/>
      <c r="F79" s="46"/>
      <c r="G79" s="50"/>
      <c r="H79" s="25"/>
      <c r="I79" s="25"/>
      <c r="J79" s="28"/>
      <c r="K79" s="25"/>
      <c r="L79" s="25"/>
      <c r="M79" s="25"/>
      <c r="N79" s="25"/>
      <c r="O79" s="25"/>
      <c r="P79" s="25"/>
      <c r="Q79" s="26"/>
      <c r="R79" s="26"/>
      <c r="S79" s="26"/>
      <c r="T79" s="26"/>
      <c r="U79" s="29"/>
      <c r="V79" s="26"/>
      <c r="W79" s="26"/>
      <c r="X79" s="50"/>
      <c r="Y79" s="46"/>
      <c r="Z79" s="46"/>
      <c r="AA79" s="50"/>
    </row>
    <row r="80" spans="3:27" ht="8.4499999999999993" customHeight="1" x14ac:dyDescent="0.15">
      <c r="C80" s="54"/>
      <c r="D80" s="58"/>
      <c r="E80" s="57"/>
      <c r="F80" s="57"/>
      <c r="G80" s="49"/>
      <c r="H80" s="25"/>
      <c r="I80" s="25"/>
      <c r="J80" s="25"/>
      <c r="K80" s="25"/>
      <c r="L80" s="25"/>
      <c r="M80" s="25"/>
      <c r="N80" s="25"/>
      <c r="O80" s="25"/>
      <c r="P80" s="25"/>
      <c r="Q80" s="26"/>
      <c r="R80" s="26"/>
      <c r="S80" s="26"/>
      <c r="T80" s="26"/>
      <c r="U80" s="26"/>
      <c r="V80" s="26"/>
      <c r="W80" s="26"/>
      <c r="X80" s="49"/>
      <c r="Y80" s="57"/>
      <c r="Z80" s="57"/>
      <c r="AA80" s="58"/>
    </row>
    <row r="81" spans="3:27" ht="8.4499999999999993" customHeight="1" x14ac:dyDescent="0.15">
      <c r="C81" s="53"/>
      <c r="D81" s="50"/>
      <c r="E81" s="46"/>
      <c r="F81" s="46"/>
      <c r="G81" s="50"/>
      <c r="H81" s="25"/>
      <c r="I81" s="25"/>
      <c r="J81" s="25"/>
      <c r="K81" s="28"/>
      <c r="L81" s="25"/>
      <c r="M81" s="25"/>
      <c r="N81" s="25"/>
      <c r="O81" s="25"/>
      <c r="P81" s="25"/>
      <c r="Q81" s="26"/>
      <c r="R81" s="26"/>
      <c r="S81" s="26"/>
      <c r="T81" s="29"/>
      <c r="U81" s="26"/>
      <c r="V81" s="26"/>
      <c r="W81" s="26"/>
      <c r="X81" s="50"/>
      <c r="Y81" s="46"/>
      <c r="Z81" s="46"/>
      <c r="AA81" s="50"/>
    </row>
    <row r="82" spans="3:27" ht="8.4499999999999993" customHeight="1" x14ac:dyDescent="0.15">
      <c r="C82" s="54"/>
      <c r="D82" s="58"/>
      <c r="E82" s="57"/>
      <c r="F82" s="57"/>
      <c r="G82" s="49"/>
      <c r="H82" s="25"/>
      <c r="I82" s="28"/>
      <c r="J82" s="25"/>
      <c r="K82" s="28"/>
      <c r="L82" s="25"/>
      <c r="M82" s="25"/>
      <c r="N82" s="25"/>
      <c r="O82" s="25"/>
      <c r="P82" s="25"/>
      <c r="Q82" s="26"/>
      <c r="R82" s="26"/>
      <c r="S82" s="26"/>
      <c r="T82" s="29"/>
      <c r="U82" s="26"/>
      <c r="V82" s="29"/>
      <c r="W82" s="26"/>
      <c r="X82" s="49"/>
      <c r="Y82" s="57"/>
      <c r="Z82" s="57"/>
      <c r="AA82" s="58"/>
    </row>
    <row r="83" spans="3:27" ht="8.4499999999999993" customHeight="1" x14ac:dyDescent="0.15">
      <c r="C83" s="53"/>
      <c r="D83" s="50"/>
      <c r="E83" s="46"/>
      <c r="F83" s="46"/>
      <c r="G83" s="50"/>
      <c r="H83" s="25"/>
      <c r="I83" s="28"/>
      <c r="J83" s="25"/>
      <c r="K83" s="25"/>
      <c r="L83" s="25"/>
      <c r="M83" s="25"/>
      <c r="N83" s="25"/>
      <c r="O83" s="25"/>
      <c r="P83" s="25"/>
      <c r="Q83" s="26"/>
      <c r="R83" s="26"/>
      <c r="S83" s="26"/>
      <c r="T83" s="26"/>
      <c r="U83" s="26"/>
      <c r="V83" s="29"/>
      <c r="W83" s="26"/>
      <c r="X83" s="50"/>
      <c r="Y83" s="46"/>
      <c r="Z83" s="46"/>
      <c r="AA83" s="50"/>
    </row>
    <row r="84" spans="3:27" ht="8.4499999999999993" customHeight="1" x14ac:dyDescent="0.15">
      <c r="C84" s="54"/>
      <c r="D84" s="58"/>
      <c r="E84" s="57"/>
      <c r="F84" s="57"/>
      <c r="G84" s="49"/>
      <c r="H84" s="25"/>
      <c r="I84" s="25"/>
      <c r="J84" s="28"/>
      <c r="K84" s="25"/>
      <c r="L84" s="25"/>
      <c r="M84" s="25"/>
      <c r="N84" s="25"/>
      <c r="O84" s="25"/>
      <c r="P84" s="25"/>
      <c r="Q84" s="26"/>
      <c r="R84" s="26"/>
      <c r="S84" s="26"/>
      <c r="T84" s="26"/>
      <c r="U84" s="29"/>
      <c r="V84" s="26"/>
      <c r="W84" s="26"/>
      <c r="X84" s="49"/>
      <c r="Y84" s="57"/>
      <c r="Z84" s="57"/>
      <c r="AA84" s="58"/>
    </row>
    <row r="85" spans="3:27" ht="8.4499999999999993" customHeight="1" x14ac:dyDescent="0.15">
      <c r="C85" s="53"/>
      <c r="D85" s="50"/>
      <c r="E85" s="46"/>
      <c r="F85" s="46"/>
      <c r="G85" s="50"/>
      <c r="H85" s="25"/>
      <c r="I85" s="25"/>
      <c r="J85" s="28"/>
      <c r="K85" s="25"/>
      <c r="L85" s="25"/>
      <c r="M85" s="25"/>
      <c r="N85" s="25"/>
      <c r="O85" s="25"/>
      <c r="P85" s="25"/>
      <c r="Q85" s="26"/>
      <c r="R85" s="26"/>
      <c r="S85" s="26"/>
      <c r="T85" s="26"/>
      <c r="U85" s="29"/>
      <c r="V85" s="26"/>
      <c r="W85" s="26"/>
      <c r="X85" s="50"/>
      <c r="Y85" s="46"/>
      <c r="Z85" s="46"/>
      <c r="AA85" s="50"/>
    </row>
    <row r="86" spans="3:27" ht="8.4499999999999993" customHeight="1" x14ac:dyDescent="0.15">
      <c r="C86" s="54"/>
      <c r="D86" s="58"/>
      <c r="E86" s="57"/>
      <c r="F86" s="57"/>
      <c r="G86" s="49"/>
      <c r="H86" s="25"/>
      <c r="I86" s="25"/>
      <c r="J86" s="25"/>
      <c r="K86" s="25"/>
      <c r="L86" s="25"/>
      <c r="M86" s="25"/>
      <c r="N86" s="25"/>
      <c r="O86" s="25"/>
      <c r="P86" s="25"/>
      <c r="Q86" s="26"/>
      <c r="R86" s="26"/>
      <c r="S86" s="26"/>
      <c r="T86" s="26"/>
      <c r="U86" s="26"/>
      <c r="V86" s="26"/>
      <c r="W86" s="26"/>
      <c r="X86" s="49"/>
      <c r="Y86" s="57"/>
      <c r="Z86" s="57"/>
      <c r="AA86" s="58"/>
    </row>
    <row r="87" spans="3:27" ht="8.4499999999999993" customHeight="1" x14ac:dyDescent="0.15">
      <c r="C87" s="53"/>
      <c r="D87" s="18"/>
      <c r="E87" s="19"/>
      <c r="F87" s="19"/>
      <c r="G87" s="18"/>
      <c r="H87" s="16"/>
      <c r="I87" s="16"/>
      <c r="J87" s="16"/>
      <c r="K87" s="16"/>
      <c r="L87" s="16"/>
      <c r="M87" s="16"/>
      <c r="N87" s="16"/>
      <c r="O87" s="16"/>
      <c r="P87" s="16"/>
      <c r="Q87" s="17"/>
      <c r="R87" s="17"/>
      <c r="S87" s="17"/>
      <c r="T87" s="17"/>
      <c r="U87" s="17"/>
      <c r="V87" s="17"/>
      <c r="W87" s="17"/>
      <c r="X87" s="50"/>
      <c r="Y87" s="55"/>
      <c r="Z87" s="46"/>
      <c r="AA87" s="50"/>
    </row>
    <row r="88" spans="3:27" ht="8.4499999999999993" customHeight="1" x14ac:dyDescent="0.15">
      <c r="C88" s="54"/>
      <c r="D88" s="18"/>
      <c r="E88" s="19"/>
      <c r="F88" s="19"/>
      <c r="G88" s="18"/>
      <c r="H88" s="16"/>
      <c r="I88" s="16"/>
      <c r="J88" s="16"/>
      <c r="K88" s="16"/>
      <c r="L88" s="16"/>
      <c r="M88" s="16"/>
      <c r="N88" s="16"/>
      <c r="O88" s="16"/>
      <c r="P88" s="16"/>
      <c r="Q88" s="17"/>
      <c r="R88" s="17"/>
      <c r="S88" s="17"/>
      <c r="T88" s="17"/>
      <c r="U88" s="17"/>
      <c r="V88" s="17"/>
      <c r="W88" s="17"/>
      <c r="X88" s="49"/>
      <c r="Y88" s="56"/>
      <c r="Z88" s="57"/>
      <c r="AA88" s="58"/>
    </row>
    <row r="89" spans="3:27" ht="6.75" customHeight="1" x14ac:dyDescent="0.15">
      <c r="C89" s="53"/>
      <c r="D89" s="50"/>
      <c r="E89" s="51"/>
      <c r="F89" s="51"/>
      <c r="G89" s="50"/>
      <c r="H89" s="16"/>
      <c r="I89" s="16"/>
      <c r="J89" s="16"/>
      <c r="K89" s="16"/>
      <c r="L89" s="16"/>
      <c r="M89" s="16"/>
      <c r="N89" s="16"/>
      <c r="O89" s="16"/>
      <c r="P89" s="16"/>
      <c r="Q89" s="17"/>
      <c r="R89" s="17"/>
      <c r="S89" s="17"/>
      <c r="T89" s="17"/>
      <c r="U89" s="17"/>
      <c r="V89" s="17"/>
      <c r="W89" s="17"/>
      <c r="X89" s="50"/>
      <c r="Y89" s="51"/>
      <c r="Z89" s="51"/>
      <c r="AA89" s="50"/>
    </row>
    <row r="90" spans="3:27" ht="6.75" customHeight="1" x14ac:dyDescent="0.15">
      <c r="C90" s="54"/>
      <c r="D90" s="49"/>
      <c r="E90" s="52"/>
      <c r="F90" s="52"/>
      <c r="G90" s="49"/>
      <c r="H90" s="16"/>
      <c r="I90" s="16"/>
      <c r="J90" s="16"/>
      <c r="K90" s="16"/>
      <c r="L90" s="16"/>
      <c r="M90" s="16"/>
      <c r="N90" s="16"/>
      <c r="O90" s="16"/>
      <c r="P90" s="16"/>
      <c r="Q90" s="17"/>
      <c r="R90" s="17"/>
      <c r="S90" s="17"/>
      <c r="T90" s="17"/>
      <c r="U90" s="17"/>
      <c r="V90" s="17"/>
      <c r="W90" s="17"/>
      <c r="X90" s="49"/>
      <c r="Y90" s="52"/>
      <c r="Z90" s="52"/>
      <c r="AA90" s="49"/>
    </row>
    <row r="91" spans="3:27" ht="6.75" customHeight="1" x14ac:dyDescent="0.15">
      <c r="C91" s="53"/>
      <c r="D91" s="50"/>
      <c r="E91" s="51"/>
      <c r="F91" s="51"/>
      <c r="G91" s="50"/>
      <c r="H91" s="16"/>
      <c r="I91" s="16"/>
      <c r="J91" s="16"/>
      <c r="K91" s="16"/>
      <c r="L91" s="16"/>
      <c r="M91" s="16"/>
      <c r="N91" s="16"/>
      <c r="O91" s="16"/>
      <c r="P91" s="16"/>
      <c r="Q91" s="17"/>
      <c r="R91" s="17"/>
      <c r="S91" s="17"/>
      <c r="T91" s="17"/>
      <c r="U91" s="17"/>
      <c r="V91" s="17"/>
      <c r="W91" s="17"/>
      <c r="X91" s="50"/>
      <c r="Y91" s="51"/>
      <c r="Z91" s="51"/>
      <c r="AA91" s="50"/>
    </row>
    <row r="92" spans="3:27" ht="6.75" customHeight="1" x14ac:dyDescent="0.15">
      <c r="C92" s="54"/>
      <c r="D92" s="49"/>
      <c r="E92" s="52"/>
      <c r="F92" s="52"/>
      <c r="G92" s="49"/>
      <c r="H92" s="16"/>
      <c r="I92" s="16"/>
      <c r="J92" s="16"/>
      <c r="K92" s="16"/>
      <c r="L92" s="16"/>
      <c r="M92" s="16"/>
      <c r="N92" s="16"/>
      <c r="O92" s="16"/>
      <c r="P92" s="16"/>
      <c r="Q92" s="17"/>
      <c r="R92" s="17"/>
      <c r="S92" s="17"/>
      <c r="T92" s="17"/>
      <c r="U92" s="17"/>
      <c r="V92" s="17"/>
      <c r="W92" s="17"/>
      <c r="X92" s="49"/>
      <c r="Y92" s="52"/>
      <c r="Z92" s="52"/>
      <c r="AA92" s="49"/>
    </row>
    <row r="93" spans="3:27" ht="6.75" customHeight="1" x14ac:dyDescent="0.15">
      <c r="D93" s="50"/>
      <c r="E93" s="46"/>
      <c r="F93" s="46"/>
      <c r="G93" s="50"/>
      <c r="H93" s="16"/>
      <c r="I93" s="16"/>
      <c r="J93" s="16"/>
      <c r="K93" s="16"/>
      <c r="L93" s="16"/>
      <c r="M93" s="16"/>
      <c r="N93" s="16"/>
      <c r="O93" s="16"/>
      <c r="P93" s="16"/>
      <c r="Q93" s="17"/>
      <c r="R93" s="17"/>
      <c r="S93" s="17"/>
      <c r="T93" s="17"/>
      <c r="U93" s="17"/>
      <c r="V93" s="17"/>
      <c r="W93" s="17"/>
      <c r="X93" s="50"/>
      <c r="Y93" s="51"/>
      <c r="Z93" s="51"/>
      <c r="AA93" s="50"/>
    </row>
    <row r="94" spans="3:27" ht="6.75" customHeight="1" x14ac:dyDescent="0.15">
      <c r="D94" s="49"/>
      <c r="E94" s="59"/>
      <c r="F94" s="59"/>
      <c r="G94" s="49"/>
      <c r="H94" s="16"/>
      <c r="I94" s="16"/>
      <c r="J94" s="16"/>
      <c r="K94" s="16"/>
      <c r="L94" s="16"/>
      <c r="M94" s="16"/>
      <c r="N94" s="16"/>
      <c r="O94" s="16"/>
      <c r="P94" s="16"/>
      <c r="Q94" s="17"/>
      <c r="R94" s="17"/>
      <c r="S94" s="17"/>
      <c r="T94" s="17"/>
      <c r="U94" s="17"/>
      <c r="V94" s="17"/>
      <c r="W94" s="17"/>
      <c r="X94" s="49"/>
      <c r="Y94" s="52"/>
      <c r="Z94" s="52"/>
      <c r="AA94" s="49"/>
    </row>
    <row r="95" spans="3:27" ht="6.75" customHeight="1" x14ac:dyDescent="0.15">
      <c r="D95" s="50"/>
      <c r="E95" s="51"/>
      <c r="F95" s="51"/>
      <c r="G95" s="50"/>
      <c r="H95" s="16"/>
      <c r="I95" s="16"/>
      <c r="J95" s="16"/>
      <c r="K95" s="16"/>
      <c r="L95" s="16"/>
      <c r="M95" s="16"/>
      <c r="N95" s="16"/>
      <c r="O95" s="16"/>
      <c r="P95" s="16"/>
      <c r="Q95" s="17"/>
      <c r="R95" s="17"/>
      <c r="S95" s="17"/>
      <c r="T95" s="17"/>
      <c r="U95" s="17"/>
      <c r="V95" s="17"/>
      <c r="W95" s="17"/>
      <c r="X95" s="50"/>
      <c r="Y95" s="51"/>
      <c r="Z95" s="51"/>
      <c r="AA95" s="50"/>
    </row>
    <row r="96" spans="3:27" ht="6.75" customHeight="1" x14ac:dyDescent="0.15">
      <c r="D96" s="49"/>
      <c r="E96" s="52"/>
      <c r="F96" s="52"/>
      <c r="G96" s="49"/>
      <c r="H96" s="16"/>
      <c r="I96" s="16"/>
      <c r="J96" s="16"/>
      <c r="K96" s="16"/>
      <c r="L96" s="16"/>
      <c r="M96" s="16"/>
      <c r="N96" s="16"/>
      <c r="O96" s="16"/>
      <c r="P96" s="16"/>
      <c r="Q96" s="17"/>
      <c r="R96" s="17"/>
      <c r="S96" s="17"/>
      <c r="T96" s="17"/>
      <c r="U96" s="17"/>
      <c r="V96" s="17"/>
      <c r="W96" s="17"/>
      <c r="X96" s="49"/>
      <c r="Y96" s="52"/>
      <c r="Z96" s="52"/>
      <c r="AA96" s="49"/>
    </row>
    <row r="97" spans="4:27" ht="6.75" customHeight="1" x14ac:dyDescent="0.15">
      <c r="D97" s="50"/>
      <c r="E97" s="51"/>
      <c r="F97" s="51"/>
      <c r="G97" s="50"/>
      <c r="H97" s="16"/>
      <c r="I97" s="16"/>
      <c r="J97" s="16"/>
      <c r="K97" s="16"/>
      <c r="L97" s="16"/>
      <c r="M97" s="16"/>
      <c r="N97" s="16"/>
      <c r="O97" s="16"/>
      <c r="P97" s="16"/>
      <c r="Q97" s="17"/>
      <c r="R97" s="17"/>
      <c r="S97" s="17"/>
      <c r="T97" s="17"/>
      <c r="U97" s="17"/>
      <c r="V97" s="17"/>
      <c r="W97" s="17"/>
      <c r="X97" s="50"/>
      <c r="Y97" s="51"/>
      <c r="Z97" s="51"/>
      <c r="AA97" s="50"/>
    </row>
    <row r="98" spans="4:27" ht="6.75" customHeight="1" x14ac:dyDescent="0.15">
      <c r="D98" s="49"/>
      <c r="E98" s="52"/>
      <c r="F98" s="52"/>
      <c r="G98" s="49"/>
      <c r="H98" s="16"/>
      <c r="I98" s="16"/>
      <c r="J98" s="16"/>
      <c r="K98" s="16"/>
      <c r="L98" s="16"/>
      <c r="M98" s="16"/>
      <c r="N98" s="16"/>
      <c r="O98" s="16"/>
      <c r="P98" s="16"/>
      <c r="Q98" s="17"/>
      <c r="R98" s="17"/>
      <c r="S98" s="17"/>
      <c r="T98" s="17"/>
      <c r="U98" s="17"/>
      <c r="V98" s="17"/>
      <c r="W98" s="17"/>
      <c r="X98" s="49"/>
      <c r="Y98" s="52"/>
      <c r="Z98" s="52"/>
      <c r="AA98" s="49"/>
    </row>
    <row r="99" spans="4:27" ht="6.75" customHeight="1" x14ac:dyDescent="0.15">
      <c r="D99" s="50"/>
      <c r="E99" s="51"/>
      <c r="F99" s="51"/>
      <c r="G99" s="50"/>
      <c r="H99" s="16"/>
      <c r="I99" s="16"/>
      <c r="J99" s="16"/>
      <c r="K99" s="16"/>
      <c r="L99" s="16"/>
      <c r="M99" s="16"/>
      <c r="N99" s="16"/>
      <c r="O99" s="16"/>
      <c r="P99" s="16"/>
      <c r="Q99" s="17"/>
      <c r="R99" s="17"/>
      <c r="S99" s="17"/>
      <c r="T99" s="17"/>
      <c r="U99" s="17"/>
      <c r="V99" s="17"/>
      <c r="W99" s="17"/>
      <c r="X99" s="50"/>
      <c r="Y99" s="51"/>
      <c r="Z99" s="51"/>
      <c r="AA99" s="50"/>
    </row>
    <row r="100" spans="4:27" ht="6.75" customHeight="1" x14ac:dyDescent="0.15">
      <c r="D100" s="49"/>
      <c r="E100" s="52"/>
      <c r="F100" s="52"/>
      <c r="G100" s="49"/>
      <c r="H100" s="16"/>
      <c r="I100" s="16"/>
      <c r="J100" s="16"/>
      <c r="K100" s="16"/>
      <c r="L100" s="16"/>
      <c r="M100" s="16"/>
      <c r="N100" s="16"/>
      <c r="O100" s="16"/>
      <c r="P100" s="16"/>
      <c r="Q100" s="17"/>
      <c r="R100" s="17"/>
      <c r="S100" s="17"/>
      <c r="T100" s="17"/>
      <c r="U100" s="17"/>
      <c r="V100" s="17"/>
      <c r="W100" s="17"/>
      <c r="X100" s="49"/>
      <c r="Y100" s="52"/>
      <c r="Z100" s="52"/>
      <c r="AA100" s="49"/>
    </row>
    <row r="101" spans="4:27" ht="6.75" customHeight="1" x14ac:dyDescent="0.15">
      <c r="D101" s="50"/>
      <c r="E101" s="51"/>
      <c r="F101" s="51"/>
      <c r="G101" s="50"/>
      <c r="H101" s="16"/>
      <c r="I101" s="16"/>
      <c r="J101" s="16"/>
      <c r="K101" s="16"/>
      <c r="L101" s="16"/>
      <c r="M101" s="16"/>
      <c r="N101" s="16"/>
      <c r="O101" s="16"/>
      <c r="P101" s="16"/>
      <c r="Q101" s="17"/>
      <c r="R101" s="17"/>
      <c r="S101" s="17"/>
      <c r="T101" s="17"/>
      <c r="U101" s="17"/>
      <c r="V101" s="17"/>
      <c r="W101" s="17"/>
      <c r="X101" s="50"/>
      <c r="Y101" s="51"/>
      <c r="Z101" s="51"/>
      <c r="AA101" s="50"/>
    </row>
    <row r="102" spans="4:27" ht="6.75" customHeight="1" x14ac:dyDescent="0.15">
      <c r="D102" s="49"/>
      <c r="E102" s="52"/>
      <c r="F102" s="52"/>
      <c r="G102" s="49"/>
      <c r="H102" s="16"/>
      <c r="I102" s="16"/>
      <c r="J102" s="16"/>
      <c r="K102" s="16"/>
      <c r="L102" s="16"/>
      <c r="M102" s="16"/>
      <c r="N102" s="16"/>
      <c r="O102" s="16"/>
      <c r="P102" s="16"/>
      <c r="Q102" s="17"/>
      <c r="R102" s="17"/>
      <c r="S102" s="17"/>
      <c r="T102" s="17"/>
      <c r="U102" s="17"/>
      <c r="V102" s="17"/>
      <c r="W102" s="17"/>
      <c r="X102" s="49"/>
      <c r="Y102" s="52"/>
      <c r="Z102" s="52"/>
      <c r="AA102" s="49"/>
    </row>
    <row r="103" spans="4:27" ht="6.75" customHeight="1" x14ac:dyDescent="0.15">
      <c r="D103" s="50"/>
      <c r="E103" s="51"/>
      <c r="F103" s="51"/>
      <c r="G103" s="50"/>
      <c r="H103" s="16"/>
      <c r="I103" s="16"/>
      <c r="J103" s="16"/>
      <c r="K103" s="16"/>
      <c r="L103" s="16"/>
      <c r="M103" s="16"/>
      <c r="N103" s="16"/>
      <c r="O103" s="16"/>
      <c r="P103" s="16"/>
      <c r="Q103" s="17"/>
      <c r="R103" s="17"/>
      <c r="S103" s="17"/>
      <c r="T103" s="17"/>
      <c r="U103" s="17"/>
      <c r="V103" s="17"/>
      <c r="W103" s="17"/>
      <c r="X103" s="50"/>
      <c r="Y103" s="51"/>
      <c r="Z103" s="51"/>
      <c r="AA103" s="50"/>
    </row>
    <row r="104" spans="4:27" ht="6.75" customHeight="1" x14ac:dyDescent="0.15">
      <c r="D104" s="49"/>
      <c r="E104" s="52"/>
      <c r="F104" s="52"/>
      <c r="G104" s="49"/>
      <c r="H104" s="16"/>
      <c r="I104" s="16"/>
      <c r="J104" s="16"/>
      <c r="K104" s="16"/>
      <c r="L104" s="16"/>
      <c r="M104" s="16"/>
      <c r="N104" s="16"/>
      <c r="O104" s="16"/>
      <c r="P104" s="16"/>
      <c r="Q104" s="17"/>
      <c r="R104" s="17"/>
      <c r="S104" s="17"/>
      <c r="T104" s="17"/>
      <c r="U104" s="17"/>
      <c r="V104" s="17"/>
      <c r="W104" s="17"/>
      <c r="X104" s="49"/>
      <c r="Y104" s="52"/>
      <c r="Z104" s="52"/>
      <c r="AA104" s="49"/>
    </row>
    <row r="105" spans="4:27" ht="6.75" customHeight="1" x14ac:dyDescent="0.15">
      <c r="D105" s="50"/>
      <c r="E105" s="51"/>
      <c r="F105" s="51"/>
      <c r="G105" s="50"/>
      <c r="H105" s="16"/>
      <c r="I105" s="16"/>
      <c r="J105" s="16"/>
      <c r="K105" s="16"/>
      <c r="L105" s="16"/>
      <c r="M105" s="16"/>
      <c r="N105" s="16"/>
      <c r="O105" s="16"/>
      <c r="P105" s="16"/>
      <c r="Q105" s="17"/>
      <c r="R105" s="17"/>
      <c r="S105" s="17"/>
      <c r="T105" s="17"/>
      <c r="U105" s="17"/>
      <c r="V105" s="17"/>
      <c r="W105" s="17"/>
      <c r="X105" s="50"/>
      <c r="Y105" s="51"/>
      <c r="Z105" s="51"/>
      <c r="AA105" s="50"/>
    </row>
    <row r="106" spans="4:27" ht="6.75" customHeight="1" x14ac:dyDescent="0.15">
      <c r="D106" s="49"/>
      <c r="E106" s="52"/>
      <c r="F106" s="52"/>
      <c r="G106" s="49"/>
      <c r="H106" s="16"/>
      <c r="I106" s="16"/>
      <c r="J106" s="16"/>
      <c r="K106" s="16"/>
      <c r="L106" s="16"/>
      <c r="M106" s="16"/>
      <c r="N106" s="16"/>
      <c r="O106" s="16"/>
      <c r="P106" s="16"/>
      <c r="Q106" s="17"/>
      <c r="R106" s="17"/>
      <c r="S106" s="17"/>
      <c r="T106" s="17"/>
      <c r="U106" s="17"/>
      <c r="V106" s="17"/>
      <c r="W106" s="17"/>
      <c r="X106" s="49"/>
      <c r="Y106" s="52"/>
      <c r="Z106" s="52"/>
      <c r="AA106" s="49"/>
    </row>
    <row r="107" spans="4:27" ht="6.75" customHeight="1" x14ac:dyDescent="0.15">
      <c r="D107" s="18"/>
      <c r="E107" s="19"/>
      <c r="F107" s="19"/>
      <c r="G107" s="18"/>
      <c r="H107" s="16"/>
      <c r="I107" s="16"/>
      <c r="J107" s="16"/>
      <c r="K107" s="16"/>
      <c r="L107" s="16"/>
      <c r="M107" s="16"/>
      <c r="N107" s="16"/>
      <c r="O107" s="16"/>
      <c r="P107" s="16"/>
      <c r="Q107" s="17"/>
      <c r="R107" s="17"/>
      <c r="S107" s="17"/>
      <c r="T107" s="17"/>
      <c r="U107" s="17"/>
      <c r="V107" s="17"/>
      <c r="W107" s="17"/>
      <c r="X107" s="50"/>
      <c r="Y107" s="51"/>
      <c r="Z107" s="51"/>
      <c r="AA107" s="50"/>
    </row>
    <row r="108" spans="4:27" ht="6.75" customHeight="1" x14ac:dyDescent="0.15">
      <c r="D108" s="18"/>
      <c r="E108" s="19"/>
      <c r="F108" s="19"/>
      <c r="G108" s="18"/>
      <c r="H108" s="16"/>
      <c r="I108" s="16"/>
      <c r="J108" s="16"/>
      <c r="K108" s="16"/>
      <c r="L108" s="16"/>
      <c r="M108" s="16"/>
      <c r="N108" s="16"/>
      <c r="O108" s="16"/>
      <c r="P108" s="16"/>
      <c r="Q108" s="17"/>
      <c r="R108" s="17"/>
      <c r="S108" s="17"/>
      <c r="T108" s="17"/>
      <c r="U108" s="17"/>
      <c r="V108" s="17"/>
      <c r="W108" s="17"/>
      <c r="X108" s="49"/>
      <c r="Y108" s="52"/>
      <c r="Z108" s="52"/>
      <c r="AA108" s="49"/>
    </row>
    <row r="109" spans="4:27" ht="7.9" customHeight="1" x14ac:dyDescent="0.15">
      <c r="D109" s="50"/>
      <c r="E109" s="51"/>
      <c r="F109" s="51"/>
      <c r="G109" s="50"/>
      <c r="H109" s="16"/>
      <c r="I109" s="16"/>
      <c r="J109" s="16"/>
      <c r="K109" s="16"/>
      <c r="L109" s="16"/>
      <c r="M109" s="16"/>
      <c r="N109" s="16"/>
      <c r="O109" s="16"/>
      <c r="P109" s="16"/>
      <c r="Q109" s="17"/>
      <c r="R109" s="17"/>
      <c r="S109" s="17"/>
      <c r="T109" s="17"/>
      <c r="U109" s="17"/>
      <c r="V109" s="17"/>
      <c r="W109" s="17"/>
      <c r="X109" s="50"/>
      <c r="Y109" s="51"/>
      <c r="Z109" s="51"/>
      <c r="AA109" s="50"/>
    </row>
    <row r="110" spans="4:27" ht="7.9" customHeight="1" x14ac:dyDescent="0.15">
      <c r="D110" s="49"/>
      <c r="E110" s="52"/>
      <c r="F110" s="52"/>
      <c r="G110" s="49"/>
      <c r="H110" s="16"/>
      <c r="I110" s="16"/>
      <c r="J110" s="16"/>
      <c r="K110" s="16"/>
      <c r="L110" s="16"/>
      <c r="M110" s="16"/>
      <c r="N110" s="16"/>
      <c r="O110" s="16"/>
      <c r="P110" s="16"/>
      <c r="Q110" s="17"/>
      <c r="R110" s="17"/>
      <c r="S110" s="17"/>
      <c r="T110" s="17"/>
      <c r="U110" s="17"/>
      <c r="V110" s="17"/>
      <c r="W110" s="17"/>
      <c r="X110" s="49"/>
      <c r="Y110" s="52"/>
      <c r="Z110" s="52"/>
      <c r="AA110" s="49"/>
    </row>
    <row r="111" spans="4:27" ht="7.9" customHeight="1" x14ac:dyDescent="0.15">
      <c r="D111" s="50"/>
      <c r="E111" s="51"/>
      <c r="F111" s="51"/>
      <c r="G111" s="50"/>
      <c r="H111" s="16"/>
      <c r="I111" s="16"/>
      <c r="J111" s="16"/>
      <c r="K111" s="16"/>
      <c r="L111" s="16"/>
      <c r="M111" s="16"/>
      <c r="N111" s="16"/>
      <c r="O111" s="16"/>
      <c r="P111" s="16"/>
      <c r="Q111" s="17"/>
      <c r="R111" s="17"/>
      <c r="S111" s="17"/>
      <c r="T111" s="17"/>
      <c r="U111" s="17"/>
      <c r="V111" s="17"/>
      <c r="W111" s="17"/>
      <c r="X111" s="50"/>
      <c r="Y111" s="51"/>
      <c r="Z111" s="51"/>
      <c r="AA111" s="50"/>
    </row>
    <row r="112" spans="4:27" ht="7.9" customHeight="1" x14ac:dyDescent="0.15">
      <c r="D112" s="49"/>
      <c r="E112" s="52"/>
      <c r="F112" s="52"/>
      <c r="G112" s="49"/>
      <c r="H112" s="16"/>
      <c r="I112" s="16"/>
      <c r="J112" s="16"/>
      <c r="K112" s="16"/>
      <c r="L112" s="16"/>
      <c r="M112" s="16"/>
      <c r="N112" s="16"/>
      <c r="O112" s="16"/>
      <c r="P112" s="16"/>
      <c r="Q112" s="17"/>
      <c r="R112" s="17"/>
      <c r="S112" s="17"/>
      <c r="T112" s="17"/>
      <c r="U112" s="17"/>
      <c r="V112" s="17"/>
      <c r="W112" s="17"/>
      <c r="X112" s="49"/>
      <c r="Y112" s="52"/>
      <c r="Z112" s="52"/>
      <c r="AA112" s="49"/>
    </row>
    <row r="113" spans="4:27" ht="7.9" customHeight="1" x14ac:dyDescent="0.15">
      <c r="D113" s="50"/>
      <c r="E113" s="51"/>
      <c r="F113" s="51"/>
      <c r="G113" s="50"/>
      <c r="H113" s="16"/>
      <c r="I113" s="16"/>
      <c r="J113" s="16"/>
      <c r="K113" s="16"/>
      <c r="L113" s="16"/>
      <c r="M113" s="16"/>
      <c r="N113" s="16"/>
      <c r="O113" s="16"/>
      <c r="P113" s="16"/>
      <c r="Q113" s="17"/>
      <c r="R113" s="17"/>
      <c r="S113" s="17"/>
      <c r="T113" s="17"/>
      <c r="U113" s="17"/>
      <c r="V113" s="17"/>
      <c r="W113" s="17"/>
      <c r="X113" s="50"/>
      <c r="Y113" s="51"/>
      <c r="Z113" s="51"/>
      <c r="AA113" s="50"/>
    </row>
    <row r="114" spans="4:27" ht="7.9" customHeight="1" x14ac:dyDescent="0.15">
      <c r="D114" s="49"/>
      <c r="E114" s="52"/>
      <c r="F114" s="52"/>
      <c r="G114" s="49"/>
      <c r="H114" s="16"/>
      <c r="I114" s="16"/>
      <c r="J114" s="16"/>
      <c r="K114" s="16"/>
      <c r="L114" s="16"/>
      <c r="M114" s="16"/>
      <c r="N114" s="16"/>
      <c r="O114" s="16"/>
      <c r="P114" s="16"/>
      <c r="Q114" s="17"/>
      <c r="R114" s="17"/>
      <c r="S114" s="17"/>
      <c r="T114" s="17"/>
      <c r="U114" s="17"/>
      <c r="V114" s="17"/>
      <c r="W114" s="17"/>
      <c r="X114" s="49"/>
      <c r="Y114" s="52"/>
      <c r="Z114" s="52"/>
      <c r="AA114" s="49"/>
    </row>
    <row r="115" spans="4:27" ht="7.9" customHeight="1" x14ac:dyDescent="0.15">
      <c r="D115" s="18"/>
      <c r="E115" s="19"/>
      <c r="F115" s="19"/>
      <c r="G115" s="18"/>
      <c r="H115" s="16"/>
      <c r="I115" s="16"/>
      <c r="J115" s="16"/>
      <c r="K115" s="16"/>
      <c r="L115" s="16"/>
      <c r="M115" s="16"/>
      <c r="N115" s="16"/>
      <c r="O115" s="16"/>
      <c r="P115" s="16"/>
      <c r="Q115" s="17"/>
      <c r="R115" s="17"/>
      <c r="S115" s="17"/>
      <c r="T115" s="17"/>
      <c r="U115" s="17"/>
      <c r="V115" s="17"/>
      <c r="W115" s="17"/>
      <c r="X115" s="50"/>
      <c r="Y115" s="51"/>
      <c r="Z115" s="51"/>
      <c r="AA115" s="50"/>
    </row>
    <row r="116" spans="4:27" ht="7.9" customHeight="1" x14ac:dyDescent="0.15">
      <c r="D116" s="18"/>
      <c r="E116" s="19"/>
      <c r="F116" s="19"/>
      <c r="G116" s="18"/>
      <c r="H116" s="16"/>
      <c r="I116" s="16"/>
      <c r="J116" s="16"/>
      <c r="K116" s="16"/>
      <c r="L116" s="16"/>
      <c r="M116" s="16"/>
      <c r="N116" s="16"/>
      <c r="O116" s="16"/>
      <c r="P116" s="16"/>
      <c r="Q116" s="17"/>
      <c r="R116" s="17"/>
      <c r="S116" s="17"/>
      <c r="T116" s="17"/>
      <c r="U116" s="17"/>
      <c r="V116" s="17"/>
      <c r="W116" s="17"/>
      <c r="X116" s="49"/>
      <c r="Y116" s="52"/>
      <c r="Z116" s="52"/>
      <c r="AA116" s="49"/>
    </row>
    <row r="117" spans="4:27" ht="7.9" customHeight="1" x14ac:dyDescent="0.15"/>
    <row r="118" spans="4:27" ht="7.9" customHeight="1" x14ac:dyDescent="0.15"/>
    <row r="119" spans="4:27" ht="7.9" customHeight="1" x14ac:dyDescent="0.15"/>
    <row r="120" spans="4:27" ht="7.9" customHeight="1" x14ac:dyDescent="0.15"/>
    <row r="121" spans="4:27" ht="7.9" customHeight="1" x14ac:dyDescent="0.15"/>
    <row r="122" spans="4:27" ht="7.9" customHeight="1" x14ac:dyDescent="0.15"/>
    <row r="123" spans="4:27" ht="7.9" customHeight="1" x14ac:dyDescent="0.15"/>
    <row r="124" spans="4:27" ht="7.9" customHeight="1" x14ac:dyDescent="0.15"/>
    <row r="125" spans="4:27" ht="7.9" customHeight="1" x14ac:dyDescent="0.15"/>
    <row r="126" spans="4:27" ht="7.9" customHeight="1" x14ac:dyDescent="0.15"/>
    <row r="127" spans="4:27" ht="7.9" customHeight="1" x14ac:dyDescent="0.15"/>
    <row r="128" spans="4:27" ht="7.9" customHeight="1" x14ac:dyDescent="0.15"/>
    <row r="129" ht="7.9" customHeight="1" x14ac:dyDescent="0.15"/>
    <row r="130" ht="7.9" customHeight="1" x14ac:dyDescent="0.15"/>
    <row r="131" ht="7.9" customHeight="1" x14ac:dyDescent="0.15"/>
    <row r="132" ht="7.9" customHeight="1" x14ac:dyDescent="0.15"/>
  </sheetData>
  <mergeCells count="480">
    <mergeCell ref="D113:D114"/>
    <mergeCell ref="E113:E114"/>
    <mergeCell ref="F113:F114"/>
    <mergeCell ref="G113:G114"/>
    <mergeCell ref="X113:X114"/>
    <mergeCell ref="Y113:Y114"/>
    <mergeCell ref="Z113:Z114"/>
    <mergeCell ref="AA113:AA114"/>
    <mergeCell ref="X115:X116"/>
    <mergeCell ref="Y115:Y116"/>
    <mergeCell ref="Z115:Z116"/>
    <mergeCell ref="AA115:AA116"/>
    <mergeCell ref="D109:D110"/>
    <mergeCell ref="E109:E110"/>
    <mergeCell ref="F109:F110"/>
    <mergeCell ref="G109:G110"/>
    <mergeCell ref="X109:X110"/>
    <mergeCell ref="Y109:Y110"/>
    <mergeCell ref="Z109:Z110"/>
    <mergeCell ref="AA109:AA110"/>
    <mergeCell ref="D111:D112"/>
    <mergeCell ref="E111:E112"/>
    <mergeCell ref="F111:F112"/>
    <mergeCell ref="G111:G112"/>
    <mergeCell ref="X111:X112"/>
    <mergeCell ref="Y111:Y112"/>
    <mergeCell ref="Z111:Z112"/>
    <mergeCell ref="AA111:AA112"/>
    <mergeCell ref="D105:D106"/>
    <mergeCell ref="E105:E106"/>
    <mergeCell ref="F105:F106"/>
    <mergeCell ref="G105:G106"/>
    <mergeCell ref="X105:X106"/>
    <mergeCell ref="Y105:Y106"/>
    <mergeCell ref="Z105:Z106"/>
    <mergeCell ref="AA105:AA106"/>
    <mergeCell ref="X107:X108"/>
    <mergeCell ref="Y107:Y108"/>
    <mergeCell ref="Z107:Z108"/>
    <mergeCell ref="AA107:AA108"/>
    <mergeCell ref="D101:D102"/>
    <mergeCell ref="E101:E102"/>
    <mergeCell ref="F101:F102"/>
    <mergeCell ref="G101:G102"/>
    <mergeCell ref="X101:X102"/>
    <mergeCell ref="Y101:Y102"/>
    <mergeCell ref="Z101:Z102"/>
    <mergeCell ref="AA101:AA102"/>
    <mergeCell ref="D103:D104"/>
    <mergeCell ref="E103:E104"/>
    <mergeCell ref="F103:F104"/>
    <mergeCell ref="G103:G104"/>
    <mergeCell ref="X103:X104"/>
    <mergeCell ref="Y103:Y104"/>
    <mergeCell ref="Z103:Z104"/>
    <mergeCell ref="AA103:AA104"/>
    <mergeCell ref="D97:D98"/>
    <mergeCell ref="E97:E98"/>
    <mergeCell ref="F97:F98"/>
    <mergeCell ref="G97:G98"/>
    <mergeCell ref="X97:X98"/>
    <mergeCell ref="Y97:Y98"/>
    <mergeCell ref="Z97:Z98"/>
    <mergeCell ref="AA97:AA98"/>
    <mergeCell ref="D99:D100"/>
    <mergeCell ref="E99:E100"/>
    <mergeCell ref="F99:F100"/>
    <mergeCell ref="G99:G100"/>
    <mergeCell ref="X99:X100"/>
    <mergeCell ref="Y99:Y100"/>
    <mergeCell ref="Z99:Z100"/>
    <mergeCell ref="AA99:AA100"/>
    <mergeCell ref="D93:D94"/>
    <mergeCell ref="E93:E94"/>
    <mergeCell ref="F93:F94"/>
    <mergeCell ref="G93:G94"/>
    <mergeCell ref="X93:X94"/>
    <mergeCell ref="Y93:Y94"/>
    <mergeCell ref="Z93:Z94"/>
    <mergeCell ref="AA93:AA94"/>
    <mergeCell ref="D95:D96"/>
    <mergeCell ref="E95:E96"/>
    <mergeCell ref="F95:F96"/>
    <mergeCell ref="G95:G96"/>
    <mergeCell ref="X95:X96"/>
    <mergeCell ref="Y95:Y96"/>
    <mergeCell ref="Z95:Z96"/>
    <mergeCell ref="AA95:AA96"/>
    <mergeCell ref="C5:C6"/>
    <mergeCell ref="D5:D6"/>
    <mergeCell ref="E5:E6"/>
    <mergeCell ref="F5:F6"/>
    <mergeCell ref="G5:G6"/>
    <mergeCell ref="X5:X6"/>
    <mergeCell ref="Y5:Y6"/>
    <mergeCell ref="Z5:Z6"/>
    <mergeCell ref="AA5:AA6"/>
    <mergeCell ref="C7:C8"/>
    <mergeCell ref="D7:D8"/>
    <mergeCell ref="E7:E8"/>
    <mergeCell ref="F7:F8"/>
    <mergeCell ref="G7:G8"/>
    <mergeCell ref="X7:X8"/>
    <mergeCell ref="Y7:Y8"/>
    <mergeCell ref="Z7:Z8"/>
    <mergeCell ref="AA7:AA8"/>
    <mergeCell ref="C9:C10"/>
    <mergeCell ref="D9:D10"/>
    <mergeCell ref="E9:E10"/>
    <mergeCell ref="F9:F10"/>
    <mergeCell ref="G9:G10"/>
    <mergeCell ref="X9:X10"/>
    <mergeCell ref="Y9:Y10"/>
    <mergeCell ref="Z9:Z10"/>
    <mergeCell ref="AA9:AA10"/>
    <mergeCell ref="C11:C12"/>
    <mergeCell ref="D11:D12"/>
    <mergeCell ref="E11:E12"/>
    <mergeCell ref="F11:F12"/>
    <mergeCell ref="G11:G12"/>
    <mergeCell ref="X11:X12"/>
    <mergeCell ref="Y11:Y12"/>
    <mergeCell ref="Z11:Z12"/>
    <mergeCell ref="AA11:AA12"/>
    <mergeCell ref="C13:C14"/>
    <mergeCell ref="D13:D14"/>
    <mergeCell ref="E13:E14"/>
    <mergeCell ref="F13:F14"/>
    <mergeCell ref="G13:G14"/>
    <mergeCell ref="X13:X14"/>
    <mergeCell ref="Y13:Y14"/>
    <mergeCell ref="Z13:Z14"/>
    <mergeCell ref="AA13:AA14"/>
    <mergeCell ref="C15:C16"/>
    <mergeCell ref="D15:D16"/>
    <mergeCell ref="E15:E16"/>
    <mergeCell ref="F15:F16"/>
    <mergeCell ref="G15:G16"/>
    <mergeCell ref="X15:X16"/>
    <mergeCell ref="Y15:Y16"/>
    <mergeCell ref="Z15:Z16"/>
    <mergeCell ref="AA15:AA16"/>
    <mergeCell ref="C17:C18"/>
    <mergeCell ref="D17:D18"/>
    <mergeCell ref="E17:E18"/>
    <mergeCell ref="F17:F18"/>
    <mergeCell ref="G17:G18"/>
    <mergeCell ref="X17:X18"/>
    <mergeCell ref="Y17:Y18"/>
    <mergeCell ref="Z17:Z18"/>
    <mergeCell ref="AA17:AA18"/>
    <mergeCell ref="C19:C20"/>
    <mergeCell ref="D19:D20"/>
    <mergeCell ref="E19:E20"/>
    <mergeCell ref="F19:F20"/>
    <mergeCell ref="G19:G20"/>
    <mergeCell ref="X19:X20"/>
    <mergeCell ref="Y19:Y20"/>
    <mergeCell ref="Z19:Z20"/>
    <mergeCell ref="AA19:AA20"/>
    <mergeCell ref="C21:C22"/>
    <mergeCell ref="D21:D22"/>
    <mergeCell ref="E21:E22"/>
    <mergeCell ref="F21:F22"/>
    <mergeCell ref="G21:G22"/>
    <mergeCell ref="X21:X22"/>
    <mergeCell ref="Y21:Y22"/>
    <mergeCell ref="Z21:Z22"/>
    <mergeCell ref="AA21:AA22"/>
    <mergeCell ref="C23:C24"/>
    <mergeCell ref="D23:D24"/>
    <mergeCell ref="E23:E24"/>
    <mergeCell ref="F23:F24"/>
    <mergeCell ref="G23:G24"/>
    <mergeCell ref="X23:X24"/>
    <mergeCell ref="Y23:Y24"/>
    <mergeCell ref="Z23:Z24"/>
    <mergeCell ref="AA23:AA24"/>
    <mergeCell ref="C25:C26"/>
    <mergeCell ref="D25:D26"/>
    <mergeCell ref="E25:E26"/>
    <mergeCell ref="F25:F26"/>
    <mergeCell ref="G25:G26"/>
    <mergeCell ref="X25:X26"/>
    <mergeCell ref="Y25:Y26"/>
    <mergeCell ref="Z25:Z26"/>
    <mergeCell ref="AA25:AA26"/>
    <mergeCell ref="C27:C28"/>
    <mergeCell ref="D27:D28"/>
    <mergeCell ref="E27:E28"/>
    <mergeCell ref="F27:F28"/>
    <mergeCell ref="G27:G28"/>
    <mergeCell ref="X27:X28"/>
    <mergeCell ref="Y27:Y28"/>
    <mergeCell ref="Z27:Z28"/>
    <mergeCell ref="AA27:AA28"/>
    <mergeCell ref="C29:C30"/>
    <mergeCell ref="D29:D30"/>
    <mergeCell ref="E29:E30"/>
    <mergeCell ref="F29:F30"/>
    <mergeCell ref="G29:G30"/>
    <mergeCell ref="X29:X30"/>
    <mergeCell ref="Y29:Y30"/>
    <mergeCell ref="Z29:Z30"/>
    <mergeCell ref="AA29:AA30"/>
    <mergeCell ref="C31:C32"/>
    <mergeCell ref="D31:D32"/>
    <mergeCell ref="E31:E32"/>
    <mergeCell ref="F31:F32"/>
    <mergeCell ref="G31:G32"/>
    <mergeCell ref="X31:X32"/>
    <mergeCell ref="Y31:Y32"/>
    <mergeCell ref="Z31:Z32"/>
    <mergeCell ref="AA31:AA32"/>
    <mergeCell ref="C33:C34"/>
    <mergeCell ref="D33:D34"/>
    <mergeCell ref="E33:E34"/>
    <mergeCell ref="F33:F34"/>
    <mergeCell ref="G33:G34"/>
    <mergeCell ref="X33:X34"/>
    <mergeCell ref="Y33:Y34"/>
    <mergeCell ref="Z33:Z34"/>
    <mergeCell ref="AA33:AA34"/>
    <mergeCell ref="C35:C36"/>
    <mergeCell ref="D35:D36"/>
    <mergeCell ref="E35:E36"/>
    <mergeCell ref="F35:F36"/>
    <mergeCell ref="G35:G36"/>
    <mergeCell ref="X35:X36"/>
    <mergeCell ref="Y35:Y36"/>
    <mergeCell ref="Z35:Z36"/>
    <mergeCell ref="AA35:AA36"/>
    <mergeCell ref="C37:C38"/>
    <mergeCell ref="D37:D38"/>
    <mergeCell ref="E37:E38"/>
    <mergeCell ref="F37:F38"/>
    <mergeCell ref="G37:G38"/>
    <mergeCell ref="X37:X38"/>
    <mergeCell ref="Y37:Y38"/>
    <mergeCell ref="Z37:Z38"/>
    <mergeCell ref="AA37:AA38"/>
    <mergeCell ref="C39:C40"/>
    <mergeCell ref="D39:D40"/>
    <mergeCell ref="E39:E40"/>
    <mergeCell ref="F39:F40"/>
    <mergeCell ref="G39:G40"/>
    <mergeCell ref="X39:X40"/>
    <mergeCell ref="Y39:Y40"/>
    <mergeCell ref="Z39:Z40"/>
    <mergeCell ref="AA39:AA40"/>
    <mergeCell ref="C41:C42"/>
    <mergeCell ref="D41:D42"/>
    <mergeCell ref="E41:E42"/>
    <mergeCell ref="F41:F42"/>
    <mergeCell ref="G41:G42"/>
    <mergeCell ref="X41:X42"/>
    <mergeCell ref="Y41:Y42"/>
    <mergeCell ref="Z41:Z42"/>
    <mergeCell ref="AA41:AA42"/>
    <mergeCell ref="C43:C44"/>
    <mergeCell ref="D43:D44"/>
    <mergeCell ref="E43:E44"/>
    <mergeCell ref="F43:F44"/>
    <mergeCell ref="G43:G44"/>
    <mergeCell ref="X43:X44"/>
    <mergeCell ref="Y43:Y44"/>
    <mergeCell ref="Z43:Z44"/>
    <mergeCell ref="AA43:AA44"/>
    <mergeCell ref="C45:C46"/>
    <mergeCell ref="D45:D46"/>
    <mergeCell ref="E45:E46"/>
    <mergeCell ref="F45:F46"/>
    <mergeCell ref="G45:G46"/>
    <mergeCell ref="X45:X46"/>
    <mergeCell ref="Y45:Y46"/>
    <mergeCell ref="Z45:Z46"/>
    <mergeCell ref="AA45:AA46"/>
    <mergeCell ref="C47:C48"/>
    <mergeCell ref="D47:D48"/>
    <mergeCell ref="E47:E48"/>
    <mergeCell ref="F47:F48"/>
    <mergeCell ref="G47:G48"/>
    <mergeCell ref="X47:X48"/>
    <mergeCell ref="Y47:Y48"/>
    <mergeCell ref="Z47:Z48"/>
    <mergeCell ref="AA47:AA48"/>
    <mergeCell ref="C49:C50"/>
    <mergeCell ref="D49:D50"/>
    <mergeCell ref="E49:E50"/>
    <mergeCell ref="F49:F50"/>
    <mergeCell ref="G49:G50"/>
    <mergeCell ref="X49:X50"/>
    <mergeCell ref="Y49:Y50"/>
    <mergeCell ref="Z49:Z50"/>
    <mergeCell ref="AA49:AA50"/>
    <mergeCell ref="C51:C52"/>
    <mergeCell ref="D51:D52"/>
    <mergeCell ref="E51:E52"/>
    <mergeCell ref="F51:F52"/>
    <mergeCell ref="G51:G52"/>
    <mergeCell ref="X51:X52"/>
    <mergeCell ref="Y51:Y52"/>
    <mergeCell ref="Z51:Z52"/>
    <mergeCell ref="AA51:AA52"/>
    <mergeCell ref="C53:C54"/>
    <mergeCell ref="D53:D54"/>
    <mergeCell ref="E53:E54"/>
    <mergeCell ref="F53:F54"/>
    <mergeCell ref="G53:G54"/>
    <mergeCell ref="X53:X54"/>
    <mergeCell ref="Y53:Y54"/>
    <mergeCell ref="Z53:Z54"/>
    <mergeCell ref="AA53:AA54"/>
    <mergeCell ref="C55:C56"/>
    <mergeCell ref="D55:D56"/>
    <mergeCell ref="E55:E56"/>
    <mergeCell ref="F55:F56"/>
    <mergeCell ref="G55:G56"/>
    <mergeCell ref="X55:X56"/>
    <mergeCell ref="Y55:Y56"/>
    <mergeCell ref="Z55:Z56"/>
    <mergeCell ref="AA55:AA56"/>
    <mergeCell ref="C57:C58"/>
    <mergeCell ref="D57:D58"/>
    <mergeCell ref="E57:E58"/>
    <mergeCell ref="F57:F58"/>
    <mergeCell ref="G57:G58"/>
    <mergeCell ref="X57:X58"/>
    <mergeCell ref="Y57:Y58"/>
    <mergeCell ref="Z57:Z58"/>
    <mergeCell ref="AA57:AA58"/>
    <mergeCell ref="C59:C60"/>
    <mergeCell ref="D59:D60"/>
    <mergeCell ref="E59:E60"/>
    <mergeCell ref="F59:F60"/>
    <mergeCell ref="G59:G60"/>
    <mergeCell ref="X59:X60"/>
    <mergeCell ref="Y59:Y60"/>
    <mergeCell ref="Z59:Z60"/>
    <mergeCell ref="AA59:AA60"/>
    <mergeCell ref="C61:C62"/>
    <mergeCell ref="D61:D62"/>
    <mergeCell ref="E61:E62"/>
    <mergeCell ref="F61:F62"/>
    <mergeCell ref="G61:G62"/>
    <mergeCell ref="X61:X62"/>
    <mergeCell ref="Y61:Y62"/>
    <mergeCell ref="Z61:Z62"/>
    <mergeCell ref="AA61:AA62"/>
    <mergeCell ref="C63:C64"/>
    <mergeCell ref="D63:D64"/>
    <mergeCell ref="E63:E64"/>
    <mergeCell ref="F63:F64"/>
    <mergeCell ref="G63:G64"/>
    <mergeCell ref="X63:X64"/>
    <mergeCell ref="Y63:Y64"/>
    <mergeCell ref="Z63:Z64"/>
    <mergeCell ref="AA63:AA64"/>
    <mergeCell ref="C65:C66"/>
    <mergeCell ref="D65:D66"/>
    <mergeCell ref="E65:E66"/>
    <mergeCell ref="F65:F66"/>
    <mergeCell ref="G65:G66"/>
    <mergeCell ref="X65:X66"/>
    <mergeCell ref="Y65:Y66"/>
    <mergeCell ref="Z65:Z66"/>
    <mergeCell ref="AA65:AA66"/>
    <mergeCell ref="C67:C68"/>
    <mergeCell ref="D67:D68"/>
    <mergeCell ref="E67:E68"/>
    <mergeCell ref="F67:F68"/>
    <mergeCell ref="G67:G68"/>
    <mergeCell ref="X67:X68"/>
    <mergeCell ref="Y67:Y68"/>
    <mergeCell ref="Z67:Z68"/>
    <mergeCell ref="AA67:AA68"/>
    <mergeCell ref="C69:C70"/>
    <mergeCell ref="D69:D70"/>
    <mergeCell ref="E69:E70"/>
    <mergeCell ref="F69:F70"/>
    <mergeCell ref="G69:G70"/>
    <mergeCell ref="X69:X70"/>
    <mergeCell ref="Y69:Y70"/>
    <mergeCell ref="Z69:Z70"/>
    <mergeCell ref="AA69:AA70"/>
    <mergeCell ref="C71:C72"/>
    <mergeCell ref="D71:D72"/>
    <mergeCell ref="E71:E72"/>
    <mergeCell ref="F71:F72"/>
    <mergeCell ref="G71:G72"/>
    <mergeCell ref="X71:X72"/>
    <mergeCell ref="Y71:Y72"/>
    <mergeCell ref="Z71:Z72"/>
    <mergeCell ref="AA71:AA72"/>
    <mergeCell ref="C73:C74"/>
    <mergeCell ref="D73:D74"/>
    <mergeCell ref="E73:E74"/>
    <mergeCell ref="F73:F74"/>
    <mergeCell ref="G73:G74"/>
    <mergeCell ref="X73:X74"/>
    <mergeCell ref="Y73:Y74"/>
    <mergeCell ref="Z73:Z74"/>
    <mergeCell ref="AA73:AA74"/>
    <mergeCell ref="C75:C76"/>
    <mergeCell ref="D75:D76"/>
    <mergeCell ref="E75:E76"/>
    <mergeCell ref="F75:F76"/>
    <mergeCell ref="G75:G76"/>
    <mergeCell ref="X75:X76"/>
    <mergeCell ref="Y75:Y76"/>
    <mergeCell ref="Z75:Z76"/>
    <mergeCell ref="AA75:AA76"/>
    <mergeCell ref="C77:C78"/>
    <mergeCell ref="D77:D78"/>
    <mergeCell ref="E77:E78"/>
    <mergeCell ref="F77:F78"/>
    <mergeCell ref="G77:G78"/>
    <mergeCell ref="X77:X78"/>
    <mergeCell ref="Y77:Y78"/>
    <mergeCell ref="Z77:Z78"/>
    <mergeCell ref="AA77:AA78"/>
    <mergeCell ref="C79:C80"/>
    <mergeCell ref="D79:D80"/>
    <mergeCell ref="E79:E80"/>
    <mergeCell ref="F79:F80"/>
    <mergeCell ref="G79:G80"/>
    <mergeCell ref="X79:X80"/>
    <mergeCell ref="Y79:Y80"/>
    <mergeCell ref="Z79:Z80"/>
    <mergeCell ref="AA79:AA80"/>
    <mergeCell ref="C81:C82"/>
    <mergeCell ref="D81:D82"/>
    <mergeCell ref="E81:E82"/>
    <mergeCell ref="F81:F82"/>
    <mergeCell ref="G81:G82"/>
    <mergeCell ref="X81:X82"/>
    <mergeCell ref="Y81:Y82"/>
    <mergeCell ref="Z81:Z82"/>
    <mergeCell ref="AA81:AA82"/>
    <mergeCell ref="C83:C84"/>
    <mergeCell ref="D83:D84"/>
    <mergeCell ref="E83:E84"/>
    <mergeCell ref="F83:F84"/>
    <mergeCell ref="G83:G84"/>
    <mergeCell ref="X83:X84"/>
    <mergeCell ref="Y83:Y84"/>
    <mergeCell ref="Z83:Z84"/>
    <mergeCell ref="AA83:AA84"/>
    <mergeCell ref="C85:C86"/>
    <mergeCell ref="D85:D86"/>
    <mergeCell ref="E85:E86"/>
    <mergeCell ref="F85:F86"/>
    <mergeCell ref="G85:G86"/>
    <mergeCell ref="X85:X86"/>
    <mergeCell ref="Y85:Y86"/>
    <mergeCell ref="Z85:Z86"/>
    <mergeCell ref="AA85:AA86"/>
    <mergeCell ref="C87:C88"/>
    <mergeCell ref="X87:X88"/>
    <mergeCell ref="Y87:Y88"/>
    <mergeCell ref="Z87:Z88"/>
    <mergeCell ref="AA87:AA88"/>
    <mergeCell ref="C89:C90"/>
    <mergeCell ref="D89:D90"/>
    <mergeCell ref="E89:E90"/>
    <mergeCell ref="F89:F90"/>
    <mergeCell ref="G89:G90"/>
    <mergeCell ref="X89:X90"/>
    <mergeCell ref="Y89:Y90"/>
    <mergeCell ref="Z89:Z90"/>
    <mergeCell ref="AA89:AA90"/>
    <mergeCell ref="C91:C92"/>
    <mergeCell ref="D91:D92"/>
    <mergeCell ref="E91:E92"/>
    <mergeCell ref="F91:F92"/>
    <mergeCell ref="G91:G92"/>
    <mergeCell ref="X91:X92"/>
    <mergeCell ref="Y91:Y92"/>
    <mergeCell ref="Z91:Z92"/>
    <mergeCell ref="AA91:AA92"/>
  </mergeCells>
  <phoneticPr fontId="3"/>
  <conditionalFormatting sqref="I8:I9">
    <cfRule type="cellIs" dxfId="483" priority="81" stopIfTrue="1" operator="equal">
      <formula>3</formula>
    </cfRule>
  </conditionalFormatting>
  <conditionalFormatting sqref="I18:I19">
    <cfRule type="cellIs" dxfId="482" priority="80" stopIfTrue="1" operator="equal">
      <formula>3</formula>
    </cfRule>
  </conditionalFormatting>
  <conditionalFormatting sqref="I22:I23">
    <cfRule type="cellIs" dxfId="481" priority="79" stopIfTrue="1" operator="equal">
      <formula>3</formula>
    </cfRule>
  </conditionalFormatting>
  <conditionalFormatting sqref="I30:I31">
    <cfRule type="cellIs" dxfId="480" priority="78" stopIfTrue="1" operator="equal">
      <formula>3</formula>
    </cfRule>
  </conditionalFormatting>
  <conditionalFormatting sqref="I42:I43">
    <cfRule type="cellIs" dxfId="479" priority="77" stopIfTrue="1" operator="equal">
      <formula>3</formula>
    </cfRule>
  </conditionalFormatting>
  <conditionalFormatting sqref="I50:I51">
    <cfRule type="cellIs" dxfId="478" priority="76" stopIfTrue="1" operator="equal">
      <formula>3</formula>
    </cfRule>
  </conditionalFormatting>
  <conditionalFormatting sqref="I62:I63">
    <cfRule type="cellIs" dxfId="477" priority="75" stopIfTrue="1" operator="equal">
      <formula>3</formula>
    </cfRule>
  </conditionalFormatting>
  <conditionalFormatting sqref="I70:I71">
    <cfRule type="cellIs" dxfId="476" priority="74" stopIfTrue="1" operator="equal">
      <formula>3</formula>
    </cfRule>
  </conditionalFormatting>
  <conditionalFormatting sqref="I82:I83">
    <cfRule type="cellIs" dxfId="475" priority="73" stopIfTrue="1" operator="equal">
      <formula>3</formula>
    </cfRule>
  </conditionalFormatting>
  <conditionalFormatting sqref="J6:J7">
    <cfRule type="cellIs" dxfId="474" priority="72" stopIfTrue="1" operator="equal">
      <formula>3</formula>
    </cfRule>
  </conditionalFormatting>
  <conditionalFormatting sqref="J12:J13">
    <cfRule type="cellIs" dxfId="473" priority="71" stopIfTrue="1" operator="equal">
      <formula>3</formula>
    </cfRule>
  </conditionalFormatting>
  <conditionalFormatting sqref="J16:J17">
    <cfRule type="cellIs" dxfId="472" priority="70" stopIfTrue="1" operator="equal">
      <formula>3</formula>
    </cfRule>
  </conditionalFormatting>
  <conditionalFormatting sqref="J24:J25">
    <cfRule type="cellIs" dxfId="471" priority="69" stopIfTrue="1" operator="equal">
      <formula>3</formula>
    </cfRule>
  </conditionalFormatting>
  <conditionalFormatting sqref="J28:J29">
    <cfRule type="cellIs" dxfId="470" priority="68" stopIfTrue="1" operator="equal">
      <formula>3</formula>
    </cfRule>
  </conditionalFormatting>
  <conditionalFormatting sqref="J34:J35">
    <cfRule type="cellIs" dxfId="469" priority="67" stopIfTrue="1" operator="equal">
      <formula>3</formula>
    </cfRule>
  </conditionalFormatting>
  <conditionalFormatting sqref="J38:J39">
    <cfRule type="cellIs" dxfId="468" priority="66" stopIfTrue="1" operator="equal">
      <formula>3</formula>
    </cfRule>
  </conditionalFormatting>
  <conditionalFormatting sqref="J44:J45">
    <cfRule type="cellIs" dxfId="467" priority="65" stopIfTrue="1" operator="equal">
      <formula>3</formula>
    </cfRule>
  </conditionalFormatting>
  <conditionalFormatting sqref="J48:J49">
    <cfRule type="cellIs" dxfId="466" priority="64" stopIfTrue="1" operator="equal">
      <formula>3</formula>
    </cfRule>
  </conditionalFormatting>
  <conditionalFormatting sqref="J54:J55">
    <cfRule type="cellIs" dxfId="465" priority="63" stopIfTrue="1" operator="equal">
      <formula>3</formula>
    </cfRule>
  </conditionalFormatting>
  <conditionalFormatting sqref="J58:J59">
    <cfRule type="cellIs" dxfId="464" priority="62" stopIfTrue="1" operator="equal">
      <formula>3</formula>
    </cfRule>
  </conditionalFormatting>
  <conditionalFormatting sqref="J64:J65">
    <cfRule type="cellIs" dxfId="463" priority="61" stopIfTrue="1" operator="equal">
      <formula>3</formula>
    </cfRule>
  </conditionalFormatting>
  <conditionalFormatting sqref="J68:J69">
    <cfRule type="cellIs" dxfId="462" priority="60" stopIfTrue="1" operator="equal">
      <formula>3</formula>
    </cfRule>
  </conditionalFormatting>
  <conditionalFormatting sqref="J74:J75">
    <cfRule type="cellIs" dxfId="461" priority="59" stopIfTrue="1" operator="equal">
      <formula>3</formula>
    </cfRule>
  </conditionalFormatting>
  <conditionalFormatting sqref="J78:J79">
    <cfRule type="cellIs" dxfId="460" priority="58" stopIfTrue="1" operator="equal">
      <formula>3</formula>
    </cfRule>
  </conditionalFormatting>
  <conditionalFormatting sqref="J84:J85">
    <cfRule type="cellIs" dxfId="459" priority="57" stopIfTrue="1" operator="equal">
      <formula>3</formula>
    </cfRule>
  </conditionalFormatting>
  <conditionalFormatting sqref="K9:K10">
    <cfRule type="cellIs" dxfId="458" priority="56" stopIfTrue="1" operator="equal">
      <formula>3</formula>
    </cfRule>
  </conditionalFormatting>
  <conditionalFormatting sqref="K20:K21">
    <cfRule type="cellIs" dxfId="457" priority="55" stopIfTrue="1" operator="equal">
      <formula>3</formula>
    </cfRule>
  </conditionalFormatting>
  <conditionalFormatting sqref="K31:K32">
    <cfRule type="cellIs" dxfId="456" priority="54" stopIfTrue="1" operator="equal">
      <formula>3</formula>
    </cfRule>
  </conditionalFormatting>
  <conditionalFormatting sqref="K41:K42">
    <cfRule type="cellIs" dxfId="455" priority="53" stopIfTrue="1" operator="equal">
      <formula>3</formula>
    </cfRule>
  </conditionalFormatting>
  <conditionalFormatting sqref="K51:K52">
    <cfRule type="cellIs" dxfId="454" priority="52" stopIfTrue="1" operator="equal">
      <formula>3</formula>
    </cfRule>
  </conditionalFormatting>
  <conditionalFormatting sqref="K61:K62">
    <cfRule type="cellIs" dxfId="453" priority="51" stopIfTrue="1" operator="equal">
      <formula>3</formula>
    </cfRule>
  </conditionalFormatting>
  <conditionalFormatting sqref="K71:K72">
    <cfRule type="cellIs" dxfId="452" priority="50" stopIfTrue="1" operator="equal">
      <formula>3</formula>
    </cfRule>
  </conditionalFormatting>
  <conditionalFormatting sqref="K81:K82">
    <cfRule type="cellIs" dxfId="451" priority="49" stopIfTrue="1" operator="equal">
      <formula>3</formula>
    </cfRule>
  </conditionalFormatting>
  <conditionalFormatting sqref="L14:L15">
    <cfRule type="cellIs" dxfId="450" priority="48" stopIfTrue="1" operator="equal">
      <formula>3</formula>
    </cfRule>
  </conditionalFormatting>
  <conditionalFormatting sqref="L36:L37">
    <cfRule type="cellIs" dxfId="449" priority="47" stopIfTrue="1" operator="equal">
      <formula>3</formula>
    </cfRule>
  </conditionalFormatting>
  <conditionalFormatting sqref="L56:L57">
    <cfRule type="cellIs" dxfId="448" priority="46" stopIfTrue="1" operator="equal">
      <formula>3</formula>
    </cfRule>
  </conditionalFormatting>
  <conditionalFormatting sqref="L76:L77">
    <cfRule type="cellIs" dxfId="447" priority="45" stopIfTrue="1" operator="equal">
      <formula>3</formula>
    </cfRule>
  </conditionalFormatting>
  <conditionalFormatting sqref="M25:M26">
    <cfRule type="cellIs" dxfId="446" priority="44" stopIfTrue="1" operator="equal">
      <formula>3</formula>
    </cfRule>
  </conditionalFormatting>
  <conditionalFormatting sqref="M66:M67">
    <cfRule type="cellIs" dxfId="445" priority="43" stopIfTrue="1" operator="equal">
      <formula>3</formula>
    </cfRule>
  </conditionalFormatting>
  <conditionalFormatting sqref="N45:N46">
    <cfRule type="cellIs" dxfId="444" priority="42" stopIfTrue="1" operator="equal">
      <formula>3</formula>
    </cfRule>
  </conditionalFormatting>
  <conditionalFormatting sqref="O45:P45">
    <cfRule type="cellIs" dxfId="443" priority="1" stopIfTrue="1" operator="equal">
      <formula>3</formula>
    </cfRule>
  </conditionalFormatting>
  <conditionalFormatting sqref="Q45:Q46">
    <cfRule type="cellIs" dxfId="442" priority="2" stopIfTrue="1" operator="equal">
      <formula>3</formula>
    </cfRule>
  </conditionalFormatting>
  <conditionalFormatting sqref="R24:R25">
    <cfRule type="cellIs" dxfId="441" priority="4" stopIfTrue="1" operator="equal">
      <formula>3</formula>
    </cfRule>
  </conditionalFormatting>
  <conditionalFormatting sqref="R65:R66">
    <cfRule type="cellIs" dxfId="440" priority="3" stopIfTrue="1" operator="equal">
      <formula>3</formula>
    </cfRule>
  </conditionalFormatting>
  <conditionalFormatting sqref="S14:S15">
    <cfRule type="cellIs" dxfId="439" priority="8" stopIfTrue="1" operator="equal">
      <formula>3</formula>
    </cfRule>
  </conditionalFormatting>
  <conditionalFormatting sqref="S34:S35">
    <cfRule type="cellIs" dxfId="438" priority="7" stopIfTrue="1" operator="equal">
      <formula>3</formula>
    </cfRule>
  </conditionalFormatting>
  <conditionalFormatting sqref="S54:S55">
    <cfRule type="cellIs" dxfId="437" priority="6" stopIfTrue="1" operator="equal">
      <formula>3</formula>
    </cfRule>
  </conditionalFormatting>
  <conditionalFormatting sqref="S76:S77">
    <cfRule type="cellIs" dxfId="436" priority="5" stopIfTrue="1" operator="equal">
      <formula>3</formula>
    </cfRule>
  </conditionalFormatting>
  <conditionalFormatting sqref="T9:T10">
    <cfRule type="cellIs" dxfId="435" priority="16" stopIfTrue="1" operator="equal">
      <formula>3</formula>
    </cfRule>
  </conditionalFormatting>
  <conditionalFormatting sqref="T19:T20">
    <cfRule type="cellIs" dxfId="434" priority="15" stopIfTrue="1" operator="equal">
      <formula>3</formula>
    </cfRule>
  </conditionalFormatting>
  <conditionalFormatting sqref="T29:T30">
    <cfRule type="cellIs" dxfId="433" priority="14" stopIfTrue="1" operator="equal">
      <formula>3</formula>
    </cfRule>
  </conditionalFormatting>
  <conditionalFormatting sqref="T39:T40">
    <cfRule type="cellIs" dxfId="432" priority="13" stopIfTrue="1" operator="equal">
      <formula>3</formula>
    </cfRule>
  </conditionalFormatting>
  <conditionalFormatting sqref="T49:T50">
    <cfRule type="cellIs" dxfId="431" priority="12" stopIfTrue="1" operator="equal">
      <formula>3</formula>
    </cfRule>
  </conditionalFormatting>
  <conditionalFormatting sqref="T59:T60">
    <cfRule type="cellIs" dxfId="430" priority="11" stopIfTrue="1" operator="equal">
      <formula>3</formula>
    </cfRule>
  </conditionalFormatting>
  <conditionalFormatting sqref="T70:T71">
    <cfRule type="cellIs" dxfId="429" priority="10" stopIfTrue="1" operator="equal">
      <formula>3</formula>
    </cfRule>
  </conditionalFormatting>
  <conditionalFormatting sqref="T81:T82">
    <cfRule type="cellIs" dxfId="428" priority="9" stopIfTrue="1" operator="equal">
      <formula>3</formula>
    </cfRule>
  </conditionalFormatting>
  <conditionalFormatting sqref="U6:U7">
    <cfRule type="cellIs" dxfId="427" priority="32" stopIfTrue="1" operator="equal">
      <formula>3</formula>
    </cfRule>
  </conditionalFormatting>
  <conditionalFormatting sqref="U12:U13">
    <cfRule type="cellIs" dxfId="426" priority="31" stopIfTrue="1" operator="equal">
      <formula>3</formula>
    </cfRule>
  </conditionalFormatting>
  <conditionalFormatting sqref="U16:U17">
    <cfRule type="cellIs" dxfId="425" priority="30" stopIfTrue="1" operator="equal">
      <formula>3</formula>
    </cfRule>
  </conditionalFormatting>
  <conditionalFormatting sqref="U22:U23">
    <cfRule type="cellIs" dxfId="424" priority="29" stopIfTrue="1" operator="equal">
      <formula>3</formula>
    </cfRule>
  </conditionalFormatting>
  <conditionalFormatting sqref="U26:U27">
    <cfRule type="cellIs" dxfId="423" priority="28" stopIfTrue="1" operator="equal">
      <formula>3</formula>
    </cfRule>
  </conditionalFormatting>
  <conditionalFormatting sqref="U32:U33">
    <cfRule type="cellIs" dxfId="422" priority="27" stopIfTrue="1" operator="equal">
      <formula>3</formula>
    </cfRule>
  </conditionalFormatting>
  <conditionalFormatting sqref="U36:U37">
    <cfRule type="cellIs" dxfId="421" priority="26" stopIfTrue="1" operator="equal">
      <formula>3</formula>
    </cfRule>
  </conditionalFormatting>
  <conditionalFormatting sqref="U42:U43">
    <cfRule type="cellIs" dxfId="420" priority="25" stopIfTrue="1" operator="equal">
      <formula>3</formula>
    </cfRule>
  </conditionalFormatting>
  <conditionalFormatting sqref="U46:U47">
    <cfRule type="cellIs" dxfId="419" priority="24" stopIfTrue="1" operator="equal">
      <formula>3</formula>
    </cfRule>
  </conditionalFormatting>
  <conditionalFormatting sqref="U52:U53">
    <cfRule type="cellIs" dxfId="418" priority="23" stopIfTrue="1" operator="equal">
      <formula>3</formula>
    </cfRule>
  </conditionalFormatting>
  <conditionalFormatting sqref="U56:U57">
    <cfRule type="cellIs" dxfId="417" priority="22" stopIfTrue="1" operator="equal">
      <formula>3</formula>
    </cfRule>
  </conditionalFormatting>
  <conditionalFormatting sqref="U62:U63">
    <cfRule type="cellIs" dxfId="416" priority="21" stopIfTrue="1" operator="equal">
      <formula>3</formula>
    </cfRule>
  </conditionalFormatting>
  <conditionalFormatting sqref="U66:U67">
    <cfRule type="cellIs" dxfId="415" priority="20" stopIfTrue="1" operator="equal">
      <formula>3</formula>
    </cfRule>
  </conditionalFormatting>
  <conditionalFormatting sqref="U74:U75">
    <cfRule type="cellIs" dxfId="414" priority="19" stopIfTrue="1" operator="equal">
      <formula>3</formula>
    </cfRule>
  </conditionalFormatting>
  <conditionalFormatting sqref="U78:U79">
    <cfRule type="cellIs" dxfId="413" priority="18" stopIfTrue="1" operator="equal">
      <formula>3</formula>
    </cfRule>
  </conditionalFormatting>
  <conditionalFormatting sqref="U84:U85">
    <cfRule type="cellIs" dxfId="412" priority="17" stopIfTrue="1" operator="equal">
      <formula>3</formula>
    </cfRule>
  </conditionalFormatting>
  <conditionalFormatting sqref="V8:V9">
    <cfRule type="cellIs" dxfId="411" priority="41" stopIfTrue="1" operator="equal">
      <formula>3</formula>
    </cfRule>
  </conditionalFormatting>
  <conditionalFormatting sqref="V20:V21">
    <cfRule type="cellIs" dxfId="410" priority="40" stopIfTrue="1" operator="equal">
      <formula>3</formula>
    </cfRule>
  </conditionalFormatting>
  <conditionalFormatting sqref="V28:V29">
    <cfRule type="cellIs" dxfId="409" priority="39" stopIfTrue="1" operator="equal">
      <formula>3</formula>
    </cfRule>
  </conditionalFormatting>
  <conditionalFormatting sqref="V40:V41">
    <cfRule type="cellIs" dxfId="408" priority="38" stopIfTrue="1" operator="equal">
      <formula>3</formula>
    </cfRule>
  </conditionalFormatting>
  <conditionalFormatting sqref="V48:V49">
    <cfRule type="cellIs" dxfId="407" priority="37" stopIfTrue="1" operator="equal">
      <formula>3</formula>
    </cfRule>
  </conditionalFormatting>
  <conditionalFormatting sqref="V60:V61">
    <cfRule type="cellIs" dxfId="406" priority="36" stopIfTrue="1" operator="equal">
      <formula>3</formula>
    </cfRule>
  </conditionalFormatting>
  <conditionalFormatting sqref="V68:V69">
    <cfRule type="cellIs" dxfId="405" priority="35" stopIfTrue="1" operator="equal">
      <formula>3</formula>
    </cfRule>
  </conditionalFormatting>
  <conditionalFormatting sqref="V72:V73">
    <cfRule type="cellIs" dxfId="404" priority="34" stopIfTrue="1" operator="equal">
      <formula>3</formula>
    </cfRule>
  </conditionalFormatting>
  <conditionalFormatting sqref="V82:V83">
    <cfRule type="cellIs" dxfId="403" priority="33" stopIfTrue="1" operator="equal">
      <formula>3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AA132"/>
  <sheetViews>
    <sheetView view="pageBreakPreview" zoomScaleNormal="100" zoomScaleSheetLayoutView="100" workbookViewId="0">
      <selection activeCell="D1" sqref="D1"/>
    </sheetView>
  </sheetViews>
  <sheetFormatPr defaultRowHeight="13.5" x14ac:dyDescent="0.15"/>
  <cols>
    <col min="1" max="3" width="0.375" style="1" customWidth="1"/>
    <col min="4" max="4" width="3.125" style="3" customWidth="1"/>
    <col min="5" max="5" width="8.875" style="2" customWidth="1"/>
    <col min="6" max="6" width="8.625" style="2" customWidth="1"/>
    <col min="7" max="7" width="2.875" style="3" customWidth="1"/>
    <col min="8" max="16" width="2.875" style="5" customWidth="1"/>
    <col min="17" max="23" width="2.875" style="4" customWidth="1"/>
    <col min="24" max="24" width="2.875" style="3" customWidth="1"/>
    <col min="25" max="25" width="8.875" style="2" customWidth="1"/>
    <col min="26" max="26" width="8.625" style="2" customWidth="1"/>
    <col min="27" max="27" width="3.125" style="1" customWidth="1"/>
    <col min="28" max="16384" width="9" style="1"/>
  </cols>
  <sheetData>
    <row r="1" spans="3:27" s="7" customFormat="1" ht="14.1" customHeight="1" x14ac:dyDescent="0.15">
      <c r="D1" s="9"/>
      <c r="E1" s="10"/>
      <c r="F1" s="10"/>
      <c r="G1" s="9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9"/>
      <c r="Y1" s="10"/>
      <c r="Z1" s="10"/>
      <c r="AA1" s="9" t="s">
        <v>251</v>
      </c>
    </row>
    <row r="2" spans="3:27" s="7" customFormat="1" ht="14.1" customHeight="1" x14ac:dyDescent="0.15">
      <c r="D2" s="9"/>
      <c r="E2" s="10"/>
      <c r="F2" s="10"/>
      <c r="G2" s="9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9"/>
      <c r="Y2" s="10"/>
      <c r="Z2" s="10"/>
      <c r="AA2" s="23" t="s">
        <v>252</v>
      </c>
    </row>
    <row r="3" spans="3:27" s="7" customFormat="1" ht="14.1" customHeight="1" x14ac:dyDescent="0.15">
      <c r="D3" s="9"/>
      <c r="E3" s="10"/>
      <c r="F3" s="10"/>
      <c r="G3" s="9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/>
      <c r="Y3" s="10"/>
      <c r="Z3" s="10"/>
      <c r="AA3" s="9" t="s">
        <v>24</v>
      </c>
    </row>
    <row r="4" spans="3:27" s="6" customFormat="1" ht="27" customHeight="1" x14ac:dyDescent="0.15">
      <c r="D4" s="12" t="s">
        <v>26</v>
      </c>
      <c r="E4" s="13"/>
      <c r="F4" s="13"/>
      <c r="G4" s="12"/>
      <c r="H4" s="14"/>
      <c r="I4" s="14"/>
      <c r="J4" s="14"/>
      <c r="K4" s="14"/>
      <c r="L4" s="14"/>
      <c r="M4" s="14"/>
      <c r="N4" s="14"/>
      <c r="O4" s="14"/>
      <c r="P4" s="14"/>
      <c r="Q4" s="15"/>
      <c r="R4" s="15"/>
      <c r="S4" s="15"/>
      <c r="T4" s="15"/>
      <c r="U4" s="15"/>
      <c r="V4" s="15"/>
      <c r="W4" s="15"/>
      <c r="X4" s="12"/>
      <c r="Y4" s="13"/>
      <c r="Z4" s="13"/>
      <c r="AA4" s="12"/>
    </row>
    <row r="5" spans="3:27" ht="12" customHeight="1" x14ac:dyDescent="0.15">
      <c r="C5" s="53"/>
      <c r="D5" s="50">
        <v>66</v>
      </c>
      <c r="E5" s="46" t="s">
        <v>382</v>
      </c>
      <c r="F5" s="46" t="s">
        <v>15</v>
      </c>
      <c r="G5" s="50"/>
      <c r="H5" s="24"/>
      <c r="I5" s="30"/>
      <c r="J5" s="30"/>
      <c r="K5" s="16"/>
      <c r="L5" s="16"/>
      <c r="M5" s="16"/>
      <c r="N5" s="16"/>
      <c r="O5" s="16"/>
      <c r="P5" s="17"/>
      <c r="Q5" s="17"/>
      <c r="R5" s="17"/>
      <c r="S5" s="17"/>
      <c r="T5" s="17"/>
      <c r="U5" s="31"/>
      <c r="V5" s="31"/>
      <c r="W5" s="27"/>
      <c r="X5" s="50"/>
      <c r="Y5" s="46" t="s">
        <v>414</v>
      </c>
      <c r="Z5" s="46" t="s">
        <v>11</v>
      </c>
      <c r="AA5" s="50">
        <v>98</v>
      </c>
    </row>
    <row r="6" spans="3:27" ht="12" customHeight="1" x14ac:dyDescent="0.15">
      <c r="C6" s="54"/>
      <c r="D6" s="49"/>
      <c r="E6" s="59"/>
      <c r="F6" s="59"/>
      <c r="G6" s="49"/>
      <c r="H6" s="25"/>
      <c r="I6" s="16"/>
      <c r="J6" s="16" t="s">
        <v>447</v>
      </c>
      <c r="K6" s="32"/>
      <c r="L6" s="16"/>
      <c r="M6" s="16"/>
      <c r="N6" s="16"/>
      <c r="O6" s="16"/>
      <c r="P6" s="17"/>
      <c r="Q6" s="17"/>
      <c r="R6" s="17"/>
      <c r="S6" s="17"/>
      <c r="T6" s="33"/>
      <c r="U6" s="17" t="s">
        <v>448</v>
      </c>
      <c r="V6" s="17"/>
      <c r="W6" s="26"/>
      <c r="X6" s="49"/>
      <c r="Y6" s="59"/>
      <c r="Z6" s="59"/>
      <c r="AA6" s="49"/>
    </row>
    <row r="7" spans="3:27" ht="12" customHeight="1" x14ac:dyDescent="0.15">
      <c r="C7" s="53"/>
      <c r="D7" s="50">
        <v>67</v>
      </c>
      <c r="E7" s="46" t="s">
        <v>383</v>
      </c>
      <c r="F7" s="46" t="s">
        <v>12</v>
      </c>
      <c r="G7" s="50"/>
      <c r="H7" s="24"/>
      <c r="I7" s="30"/>
      <c r="J7" s="30"/>
      <c r="K7" s="34"/>
      <c r="L7" s="34"/>
      <c r="M7" s="16"/>
      <c r="N7" s="16"/>
      <c r="O7" s="16"/>
      <c r="P7" s="17"/>
      <c r="Q7" s="17"/>
      <c r="R7" s="17"/>
      <c r="S7" s="35"/>
      <c r="T7" s="36"/>
      <c r="U7" s="31"/>
      <c r="V7" s="31"/>
      <c r="W7" s="27"/>
      <c r="X7" s="50"/>
      <c r="Y7" s="46" t="s">
        <v>415</v>
      </c>
      <c r="Z7" s="46" t="s">
        <v>18</v>
      </c>
      <c r="AA7" s="50">
        <v>99</v>
      </c>
    </row>
    <row r="8" spans="3:27" ht="12" customHeight="1" x14ac:dyDescent="0.15">
      <c r="C8" s="54"/>
      <c r="D8" s="49"/>
      <c r="E8" s="59"/>
      <c r="F8" s="59"/>
      <c r="G8" s="49"/>
      <c r="H8" s="25"/>
      <c r="I8" s="16"/>
      <c r="J8" s="16"/>
      <c r="K8" s="16" t="s">
        <v>449</v>
      </c>
      <c r="L8" s="32"/>
      <c r="M8" s="16"/>
      <c r="N8" s="16"/>
      <c r="O8" s="16"/>
      <c r="P8" s="17"/>
      <c r="Q8" s="17"/>
      <c r="R8" s="17"/>
      <c r="S8" s="33"/>
      <c r="T8" s="17" t="s">
        <v>450</v>
      </c>
      <c r="U8" s="17"/>
      <c r="V8" s="17"/>
      <c r="W8" s="26"/>
      <c r="X8" s="49"/>
      <c r="Y8" s="59"/>
      <c r="Z8" s="59"/>
      <c r="AA8" s="49"/>
    </row>
    <row r="9" spans="3:27" ht="12" customHeight="1" x14ac:dyDescent="0.15">
      <c r="C9" s="53"/>
      <c r="D9" s="50">
        <v>68</v>
      </c>
      <c r="E9" s="46" t="s">
        <v>384</v>
      </c>
      <c r="F9" s="46" t="s">
        <v>9</v>
      </c>
      <c r="G9" s="50"/>
      <c r="H9" s="24"/>
      <c r="I9" s="30"/>
      <c r="J9" s="30"/>
      <c r="K9" s="16"/>
      <c r="L9" s="34"/>
      <c r="M9" s="34"/>
      <c r="N9" s="16"/>
      <c r="O9" s="16"/>
      <c r="P9" s="17"/>
      <c r="Q9" s="17"/>
      <c r="R9" s="35"/>
      <c r="S9" s="36"/>
      <c r="T9" s="17"/>
      <c r="U9" s="31"/>
      <c r="V9" s="31"/>
      <c r="W9" s="27"/>
      <c r="X9" s="50"/>
      <c r="Y9" s="46" t="s">
        <v>416</v>
      </c>
      <c r="Z9" s="46" t="s">
        <v>5</v>
      </c>
      <c r="AA9" s="50">
        <v>100</v>
      </c>
    </row>
    <row r="10" spans="3:27" ht="12" customHeight="1" x14ac:dyDescent="0.15">
      <c r="C10" s="54"/>
      <c r="D10" s="49"/>
      <c r="E10" s="59"/>
      <c r="F10" s="59"/>
      <c r="G10" s="49"/>
      <c r="H10" s="25"/>
      <c r="I10" s="16"/>
      <c r="J10" s="16" t="s">
        <v>451</v>
      </c>
      <c r="K10" s="32"/>
      <c r="L10" s="34"/>
      <c r="M10" s="34"/>
      <c r="N10" s="16"/>
      <c r="O10" s="16"/>
      <c r="P10" s="17"/>
      <c r="Q10" s="17"/>
      <c r="R10" s="35"/>
      <c r="S10" s="35"/>
      <c r="T10" s="33"/>
      <c r="U10" s="17" t="s">
        <v>452</v>
      </c>
      <c r="V10" s="17"/>
      <c r="W10" s="26"/>
      <c r="X10" s="49"/>
      <c r="Y10" s="59"/>
      <c r="Z10" s="59"/>
      <c r="AA10" s="49"/>
    </row>
    <row r="11" spans="3:27" ht="12" customHeight="1" x14ac:dyDescent="0.15">
      <c r="C11" s="53"/>
      <c r="D11" s="50">
        <v>69</v>
      </c>
      <c r="E11" s="46" t="s">
        <v>385</v>
      </c>
      <c r="F11" s="46" t="s">
        <v>4</v>
      </c>
      <c r="G11" s="50"/>
      <c r="H11" s="24"/>
      <c r="I11" s="30"/>
      <c r="J11" s="30"/>
      <c r="K11" s="34"/>
      <c r="L11" s="16"/>
      <c r="M11" s="34"/>
      <c r="N11" s="16"/>
      <c r="O11" s="16"/>
      <c r="P11" s="17"/>
      <c r="Q11" s="17"/>
      <c r="R11" s="35"/>
      <c r="S11" s="17"/>
      <c r="T11" s="36"/>
      <c r="U11" s="31"/>
      <c r="V11" s="31"/>
      <c r="W11" s="27"/>
      <c r="X11" s="50"/>
      <c r="Y11" s="46" t="s">
        <v>417</v>
      </c>
      <c r="Z11" s="46" t="s">
        <v>9</v>
      </c>
      <c r="AA11" s="50">
        <v>101</v>
      </c>
    </row>
    <row r="12" spans="3:27" ht="12" customHeight="1" x14ac:dyDescent="0.15">
      <c r="C12" s="54"/>
      <c r="D12" s="49"/>
      <c r="E12" s="59"/>
      <c r="F12" s="59"/>
      <c r="G12" s="49"/>
      <c r="H12" s="25"/>
      <c r="I12" s="16"/>
      <c r="J12" s="16"/>
      <c r="K12" s="16"/>
      <c r="L12" s="16" t="s">
        <v>453</v>
      </c>
      <c r="M12" s="32"/>
      <c r="N12" s="16"/>
      <c r="O12" s="16"/>
      <c r="P12" s="17"/>
      <c r="Q12" s="17"/>
      <c r="R12" s="33"/>
      <c r="S12" s="17" t="s">
        <v>454</v>
      </c>
      <c r="T12" s="17"/>
      <c r="U12" s="17"/>
      <c r="V12" s="17"/>
      <c r="W12" s="26"/>
      <c r="X12" s="49"/>
      <c r="Y12" s="59"/>
      <c r="Z12" s="59"/>
      <c r="AA12" s="49"/>
    </row>
    <row r="13" spans="3:27" ht="12" customHeight="1" x14ac:dyDescent="0.15">
      <c r="C13" s="53"/>
      <c r="D13" s="50">
        <v>70</v>
      </c>
      <c r="E13" s="46" t="s">
        <v>386</v>
      </c>
      <c r="F13" s="46" t="s">
        <v>17</v>
      </c>
      <c r="G13" s="50"/>
      <c r="H13" s="24"/>
      <c r="I13" s="30"/>
      <c r="J13" s="30"/>
      <c r="K13" s="16"/>
      <c r="L13" s="16"/>
      <c r="M13" s="34"/>
      <c r="N13" s="34"/>
      <c r="O13" s="16"/>
      <c r="P13" s="17"/>
      <c r="Q13" s="35"/>
      <c r="R13" s="36"/>
      <c r="S13" s="17"/>
      <c r="T13" s="17"/>
      <c r="U13" s="31"/>
      <c r="V13" s="31"/>
      <c r="W13" s="27"/>
      <c r="X13" s="50"/>
      <c r="Y13" s="46" t="s">
        <v>418</v>
      </c>
      <c r="Z13" s="46" t="s">
        <v>7</v>
      </c>
      <c r="AA13" s="50">
        <v>102</v>
      </c>
    </row>
    <row r="14" spans="3:27" ht="12" customHeight="1" x14ac:dyDescent="0.15">
      <c r="C14" s="54"/>
      <c r="D14" s="49"/>
      <c r="E14" s="59"/>
      <c r="F14" s="59"/>
      <c r="G14" s="49"/>
      <c r="H14" s="25"/>
      <c r="I14" s="16"/>
      <c r="J14" s="16" t="s">
        <v>455</v>
      </c>
      <c r="K14" s="32"/>
      <c r="L14" s="16"/>
      <c r="M14" s="34"/>
      <c r="N14" s="34"/>
      <c r="O14" s="16"/>
      <c r="P14" s="17"/>
      <c r="Q14" s="35"/>
      <c r="R14" s="35"/>
      <c r="S14" s="17"/>
      <c r="T14" s="33"/>
      <c r="U14" s="17" t="s">
        <v>456</v>
      </c>
      <c r="V14" s="17"/>
      <c r="W14" s="26"/>
      <c r="X14" s="49"/>
      <c r="Y14" s="59"/>
      <c r="Z14" s="59"/>
      <c r="AA14" s="49"/>
    </row>
    <row r="15" spans="3:27" ht="12" customHeight="1" x14ac:dyDescent="0.15">
      <c r="C15" s="53"/>
      <c r="D15" s="50">
        <v>71</v>
      </c>
      <c r="E15" s="46" t="s">
        <v>387</v>
      </c>
      <c r="F15" s="46" t="s">
        <v>11</v>
      </c>
      <c r="G15" s="50"/>
      <c r="H15" s="24"/>
      <c r="I15" s="30"/>
      <c r="J15" s="30"/>
      <c r="K15" s="34"/>
      <c r="L15" s="34"/>
      <c r="M15" s="34"/>
      <c r="N15" s="34"/>
      <c r="O15" s="16"/>
      <c r="P15" s="17"/>
      <c r="Q15" s="35"/>
      <c r="R15" s="35"/>
      <c r="S15" s="35"/>
      <c r="T15" s="36"/>
      <c r="U15" s="31"/>
      <c r="V15" s="31"/>
      <c r="W15" s="27"/>
      <c r="X15" s="50"/>
      <c r="Y15" s="46" t="s">
        <v>419</v>
      </c>
      <c r="Z15" s="46" t="s">
        <v>15</v>
      </c>
      <c r="AA15" s="50">
        <v>103</v>
      </c>
    </row>
    <row r="16" spans="3:27" ht="12" customHeight="1" x14ac:dyDescent="0.15">
      <c r="C16" s="54"/>
      <c r="D16" s="49"/>
      <c r="E16" s="59"/>
      <c r="F16" s="59"/>
      <c r="G16" s="49"/>
      <c r="H16" s="25"/>
      <c r="I16" s="16"/>
      <c r="J16" s="16"/>
      <c r="K16" s="16" t="s">
        <v>457</v>
      </c>
      <c r="L16" s="32"/>
      <c r="M16" s="34"/>
      <c r="N16" s="34"/>
      <c r="O16" s="16"/>
      <c r="P16" s="17"/>
      <c r="Q16" s="35"/>
      <c r="R16" s="35"/>
      <c r="S16" s="33"/>
      <c r="T16" s="17" t="s">
        <v>458</v>
      </c>
      <c r="U16" s="17"/>
      <c r="V16" s="17"/>
      <c r="W16" s="26"/>
      <c r="X16" s="49"/>
      <c r="Y16" s="59"/>
      <c r="Z16" s="59"/>
      <c r="AA16" s="49"/>
    </row>
    <row r="17" spans="3:27" ht="12" customHeight="1" x14ac:dyDescent="0.15">
      <c r="C17" s="53"/>
      <c r="D17" s="50">
        <v>72</v>
      </c>
      <c r="E17" s="46" t="s">
        <v>388</v>
      </c>
      <c r="F17" s="46" t="s">
        <v>18</v>
      </c>
      <c r="G17" s="50"/>
      <c r="H17" s="24"/>
      <c r="I17" s="30"/>
      <c r="J17" s="30"/>
      <c r="K17" s="16"/>
      <c r="L17" s="34"/>
      <c r="M17" s="16"/>
      <c r="N17" s="34"/>
      <c r="O17" s="16"/>
      <c r="P17" s="17"/>
      <c r="Q17" s="35"/>
      <c r="R17" s="17"/>
      <c r="S17" s="36"/>
      <c r="T17" s="17"/>
      <c r="U17" s="31"/>
      <c r="V17" s="31"/>
      <c r="W17" s="27"/>
      <c r="X17" s="50"/>
      <c r="Y17" s="46" t="s">
        <v>420</v>
      </c>
      <c r="Z17" s="46" t="s">
        <v>421</v>
      </c>
      <c r="AA17" s="50">
        <v>104</v>
      </c>
    </row>
    <row r="18" spans="3:27" ht="12" customHeight="1" x14ac:dyDescent="0.15">
      <c r="C18" s="54"/>
      <c r="D18" s="49"/>
      <c r="E18" s="59"/>
      <c r="F18" s="59"/>
      <c r="G18" s="49"/>
      <c r="H18" s="25"/>
      <c r="I18" s="16"/>
      <c r="J18" s="16" t="s">
        <v>459</v>
      </c>
      <c r="K18" s="32"/>
      <c r="L18" s="34"/>
      <c r="M18" s="16"/>
      <c r="N18" s="34"/>
      <c r="O18" s="16"/>
      <c r="P18" s="17"/>
      <c r="Q18" s="35"/>
      <c r="R18" s="17"/>
      <c r="S18" s="35"/>
      <c r="T18" s="33"/>
      <c r="U18" s="17" t="s">
        <v>460</v>
      </c>
      <c r="V18" s="17"/>
      <c r="W18" s="26"/>
      <c r="X18" s="49"/>
      <c r="Y18" s="59"/>
      <c r="Z18" s="59"/>
      <c r="AA18" s="49"/>
    </row>
    <row r="19" spans="3:27" ht="12" customHeight="1" x14ac:dyDescent="0.15">
      <c r="C19" s="53"/>
      <c r="D19" s="50">
        <v>73</v>
      </c>
      <c r="E19" s="46" t="s">
        <v>389</v>
      </c>
      <c r="F19" s="46" t="s">
        <v>8</v>
      </c>
      <c r="G19" s="50"/>
      <c r="H19" s="24"/>
      <c r="I19" s="30"/>
      <c r="J19" s="30"/>
      <c r="K19" s="34"/>
      <c r="L19" s="16"/>
      <c r="M19" s="16"/>
      <c r="N19" s="34"/>
      <c r="O19" s="16"/>
      <c r="P19" s="17"/>
      <c r="Q19" s="35"/>
      <c r="R19" s="17"/>
      <c r="S19" s="17"/>
      <c r="T19" s="36"/>
      <c r="U19" s="31"/>
      <c r="V19" s="31"/>
      <c r="W19" s="27"/>
      <c r="X19" s="50"/>
      <c r="Y19" s="46" t="s">
        <v>422</v>
      </c>
      <c r="Z19" s="46" t="s">
        <v>3</v>
      </c>
      <c r="AA19" s="50">
        <v>105</v>
      </c>
    </row>
    <row r="20" spans="3:27" ht="12" customHeight="1" x14ac:dyDescent="0.15">
      <c r="C20" s="54"/>
      <c r="D20" s="49"/>
      <c r="E20" s="59"/>
      <c r="F20" s="59"/>
      <c r="G20" s="49"/>
      <c r="H20" s="25"/>
      <c r="I20" s="16"/>
      <c r="J20" s="16"/>
      <c r="K20" s="16"/>
      <c r="L20" s="16"/>
      <c r="M20" s="16" t="s">
        <v>461</v>
      </c>
      <c r="N20" s="32"/>
      <c r="O20" s="16"/>
      <c r="P20" s="17"/>
      <c r="Q20" s="33"/>
      <c r="R20" s="17" t="s">
        <v>462</v>
      </c>
      <c r="S20" s="17"/>
      <c r="T20" s="17"/>
      <c r="U20" s="17"/>
      <c r="V20" s="17"/>
      <c r="W20" s="26"/>
      <c r="X20" s="49"/>
      <c r="Y20" s="59"/>
      <c r="Z20" s="59"/>
      <c r="AA20" s="49"/>
    </row>
    <row r="21" spans="3:27" ht="12" customHeight="1" x14ac:dyDescent="0.15">
      <c r="C21" s="53"/>
      <c r="D21" s="50">
        <v>74</v>
      </c>
      <c r="E21" s="46" t="s">
        <v>390</v>
      </c>
      <c r="F21" s="46" t="s">
        <v>11</v>
      </c>
      <c r="G21" s="50"/>
      <c r="H21" s="24"/>
      <c r="I21" s="30"/>
      <c r="J21" s="30"/>
      <c r="K21" s="16"/>
      <c r="L21" s="16"/>
      <c r="M21" s="16"/>
      <c r="N21" s="34"/>
      <c r="O21" s="34"/>
      <c r="P21" s="35"/>
      <c r="Q21" s="36"/>
      <c r="R21" s="17"/>
      <c r="S21" s="17"/>
      <c r="T21" s="17"/>
      <c r="U21" s="31"/>
      <c r="V21" s="31"/>
      <c r="W21" s="27"/>
      <c r="X21" s="50"/>
      <c r="Y21" s="46" t="s">
        <v>423</v>
      </c>
      <c r="Z21" s="46" t="s">
        <v>18</v>
      </c>
      <c r="AA21" s="50">
        <v>106</v>
      </c>
    </row>
    <row r="22" spans="3:27" ht="12" customHeight="1" x14ac:dyDescent="0.15">
      <c r="C22" s="54"/>
      <c r="D22" s="49"/>
      <c r="E22" s="59"/>
      <c r="F22" s="59"/>
      <c r="G22" s="49"/>
      <c r="H22" s="25"/>
      <c r="I22" s="16"/>
      <c r="J22" s="16" t="s">
        <v>463</v>
      </c>
      <c r="K22" s="32"/>
      <c r="L22" s="16"/>
      <c r="M22" s="16"/>
      <c r="N22" s="34"/>
      <c r="O22" s="34"/>
      <c r="P22" s="35"/>
      <c r="Q22" s="35"/>
      <c r="R22" s="17"/>
      <c r="S22" s="17"/>
      <c r="T22" s="33"/>
      <c r="U22" s="17" t="s">
        <v>464</v>
      </c>
      <c r="V22" s="17"/>
      <c r="W22" s="26"/>
      <c r="X22" s="49"/>
      <c r="Y22" s="59"/>
      <c r="Z22" s="59"/>
      <c r="AA22" s="49"/>
    </row>
    <row r="23" spans="3:27" ht="12" customHeight="1" x14ac:dyDescent="0.15">
      <c r="C23" s="53"/>
      <c r="D23" s="50">
        <v>75</v>
      </c>
      <c r="E23" s="46" t="s">
        <v>391</v>
      </c>
      <c r="F23" s="46" t="s">
        <v>2</v>
      </c>
      <c r="G23" s="50"/>
      <c r="H23" s="24"/>
      <c r="I23" s="30"/>
      <c r="J23" s="30"/>
      <c r="K23" s="34"/>
      <c r="L23" s="34"/>
      <c r="M23" s="16"/>
      <c r="N23" s="34"/>
      <c r="O23" s="34"/>
      <c r="P23" s="35"/>
      <c r="Q23" s="35"/>
      <c r="R23" s="17"/>
      <c r="S23" s="35"/>
      <c r="T23" s="36"/>
      <c r="U23" s="31"/>
      <c r="V23" s="31"/>
      <c r="W23" s="27"/>
      <c r="X23" s="50"/>
      <c r="Y23" s="46" t="s">
        <v>424</v>
      </c>
      <c r="Z23" s="46" t="s">
        <v>12</v>
      </c>
      <c r="AA23" s="50">
        <v>107</v>
      </c>
    </row>
    <row r="24" spans="3:27" ht="12" customHeight="1" x14ac:dyDescent="0.15">
      <c r="C24" s="54"/>
      <c r="D24" s="49"/>
      <c r="E24" s="59"/>
      <c r="F24" s="59"/>
      <c r="G24" s="49"/>
      <c r="H24" s="25"/>
      <c r="I24" s="16"/>
      <c r="J24" s="16"/>
      <c r="K24" s="16" t="s">
        <v>465</v>
      </c>
      <c r="L24" s="32"/>
      <c r="M24" s="16"/>
      <c r="N24" s="34"/>
      <c r="O24" s="34"/>
      <c r="P24" s="35"/>
      <c r="Q24" s="35"/>
      <c r="R24" s="17"/>
      <c r="S24" s="33"/>
      <c r="T24" s="17" t="s">
        <v>466</v>
      </c>
      <c r="U24" s="17"/>
      <c r="V24" s="17"/>
      <c r="W24" s="26"/>
      <c r="X24" s="49"/>
      <c r="Y24" s="59"/>
      <c r="Z24" s="59"/>
      <c r="AA24" s="49"/>
    </row>
    <row r="25" spans="3:27" ht="12" customHeight="1" x14ac:dyDescent="0.15">
      <c r="C25" s="53"/>
      <c r="D25" s="50">
        <v>76</v>
      </c>
      <c r="E25" s="46" t="s">
        <v>392</v>
      </c>
      <c r="F25" s="46" t="s">
        <v>27</v>
      </c>
      <c r="G25" s="50"/>
      <c r="H25" s="24"/>
      <c r="I25" s="30"/>
      <c r="J25" s="30"/>
      <c r="K25" s="16"/>
      <c r="L25" s="34"/>
      <c r="M25" s="34"/>
      <c r="N25" s="34"/>
      <c r="O25" s="34"/>
      <c r="P25" s="35"/>
      <c r="Q25" s="35"/>
      <c r="R25" s="35"/>
      <c r="S25" s="36"/>
      <c r="T25" s="17"/>
      <c r="U25" s="31"/>
      <c r="V25" s="31"/>
      <c r="W25" s="27"/>
      <c r="X25" s="50"/>
      <c r="Y25" s="46" t="s">
        <v>425</v>
      </c>
      <c r="Z25" s="46" t="s">
        <v>11</v>
      </c>
      <c r="AA25" s="50">
        <v>108</v>
      </c>
    </row>
    <row r="26" spans="3:27" ht="12" customHeight="1" x14ac:dyDescent="0.15">
      <c r="C26" s="54"/>
      <c r="D26" s="49"/>
      <c r="E26" s="59"/>
      <c r="F26" s="59"/>
      <c r="G26" s="49"/>
      <c r="H26" s="25"/>
      <c r="I26" s="16"/>
      <c r="J26" s="16" t="s">
        <v>467</v>
      </c>
      <c r="K26" s="32"/>
      <c r="L26" s="34"/>
      <c r="M26" s="34"/>
      <c r="N26" s="34"/>
      <c r="O26" s="34"/>
      <c r="P26" s="35"/>
      <c r="Q26" s="35"/>
      <c r="R26" s="35"/>
      <c r="S26" s="35"/>
      <c r="T26" s="33"/>
      <c r="U26" s="17" t="s">
        <v>468</v>
      </c>
      <c r="V26" s="17"/>
      <c r="W26" s="26"/>
      <c r="X26" s="49"/>
      <c r="Y26" s="59"/>
      <c r="Z26" s="59"/>
      <c r="AA26" s="49"/>
    </row>
    <row r="27" spans="3:27" ht="12" customHeight="1" x14ac:dyDescent="0.15">
      <c r="C27" s="53"/>
      <c r="D27" s="50">
        <v>77</v>
      </c>
      <c r="E27" s="46" t="s">
        <v>393</v>
      </c>
      <c r="F27" s="46" t="s">
        <v>5</v>
      </c>
      <c r="G27" s="50"/>
      <c r="H27" s="24"/>
      <c r="I27" s="30"/>
      <c r="J27" s="30"/>
      <c r="K27" s="34"/>
      <c r="L27" s="16"/>
      <c r="M27" s="34"/>
      <c r="N27" s="34"/>
      <c r="O27" s="34"/>
      <c r="P27" s="35"/>
      <c r="Q27" s="35"/>
      <c r="R27" s="35"/>
      <c r="S27" s="17"/>
      <c r="T27" s="36"/>
      <c r="U27" s="31"/>
      <c r="V27" s="31"/>
      <c r="W27" s="27"/>
      <c r="X27" s="50"/>
      <c r="Y27" s="46" t="s">
        <v>426</v>
      </c>
      <c r="Z27" s="46" t="s">
        <v>8</v>
      </c>
      <c r="AA27" s="50">
        <v>109</v>
      </c>
    </row>
    <row r="28" spans="3:27" ht="12" customHeight="1" x14ac:dyDescent="0.15">
      <c r="C28" s="54"/>
      <c r="D28" s="49"/>
      <c r="E28" s="59"/>
      <c r="F28" s="59"/>
      <c r="G28" s="49"/>
      <c r="H28" s="25"/>
      <c r="I28" s="16"/>
      <c r="J28" s="16"/>
      <c r="K28" s="16"/>
      <c r="L28" s="16" t="s">
        <v>469</v>
      </c>
      <c r="M28" s="32"/>
      <c r="N28" s="34"/>
      <c r="O28" s="34"/>
      <c r="P28" s="35"/>
      <c r="Q28" s="35"/>
      <c r="R28" s="33"/>
      <c r="S28" s="17" t="s">
        <v>470</v>
      </c>
      <c r="T28" s="17"/>
      <c r="U28" s="17"/>
      <c r="V28" s="17"/>
      <c r="W28" s="26"/>
      <c r="X28" s="49"/>
      <c r="Y28" s="59"/>
      <c r="Z28" s="59"/>
      <c r="AA28" s="49"/>
    </row>
    <row r="29" spans="3:27" ht="12" customHeight="1" x14ac:dyDescent="0.15">
      <c r="C29" s="53"/>
      <c r="D29" s="50">
        <v>78</v>
      </c>
      <c r="E29" s="46" t="s">
        <v>394</v>
      </c>
      <c r="F29" s="46" t="s">
        <v>4</v>
      </c>
      <c r="G29" s="50"/>
      <c r="H29" s="24"/>
      <c r="I29" s="30"/>
      <c r="J29" s="30"/>
      <c r="K29" s="16"/>
      <c r="L29" s="16"/>
      <c r="M29" s="34"/>
      <c r="N29" s="16"/>
      <c r="O29" s="34"/>
      <c r="P29" s="35"/>
      <c r="Q29" s="17"/>
      <c r="R29" s="36"/>
      <c r="S29" s="17"/>
      <c r="T29" s="17"/>
      <c r="U29" s="31"/>
      <c r="V29" s="31"/>
      <c r="W29" s="27"/>
      <c r="X29" s="50"/>
      <c r="Y29" s="46" t="s">
        <v>427</v>
      </c>
      <c r="Z29" s="46" t="s">
        <v>7</v>
      </c>
      <c r="AA29" s="50">
        <v>110</v>
      </c>
    </row>
    <row r="30" spans="3:27" ht="12" customHeight="1" x14ac:dyDescent="0.15">
      <c r="C30" s="54"/>
      <c r="D30" s="49"/>
      <c r="E30" s="59"/>
      <c r="F30" s="59"/>
      <c r="G30" s="49"/>
      <c r="H30" s="25"/>
      <c r="I30" s="16"/>
      <c r="J30" s="16" t="s">
        <v>471</v>
      </c>
      <c r="K30" s="32"/>
      <c r="L30" s="16"/>
      <c r="M30" s="34"/>
      <c r="N30" s="16"/>
      <c r="O30" s="34"/>
      <c r="P30" s="35"/>
      <c r="Q30" s="17"/>
      <c r="R30" s="35"/>
      <c r="S30" s="17"/>
      <c r="T30" s="33"/>
      <c r="U30" s="17" t="s">
        <v>472</v>
      </c>
      <c r="V30" s="17"/>
      <c r="W30" s="26"/>
      <c r="X30" s="49"/>
      <c r="Y30" s="59"/>
      <c r="Z30" s="59"/>
      <c r="AA30" s="49"/>
    </row>
    <row r="31" spans="3:27" ht="12" customHeight="1" x14ac:dyDescent="0.15">
      <c r="C31" s="53"/>
      <c r="D31" s="50">
        <v>79</v>
      </c>
      <c r="E31" s="46" t="s">
        <v>395</v>
      </c>
      <c r="F31" s="46" t="s">
        <v>7</v>
      </c>
      <c r="G31" s="50"/>
      <c r="H31" s="24"/>
      <c r="I31" s="30"/>
      <c r="J31" s="30"/>
      <c r="K31" s="34"/>
      <c r="L31" s="34"/>
      <c r="M31" s="34"/>
      <c r="N31" s="16"/>
      <c r="O31" s="34"/>
      <c r="P31" s="35"/>
      <c r="Q31" s="17"/>
      <c r="R31" s="35"/>
      <c r="S31" s="35"/>
      <c r="T31" s="36"/>
      <c r="U31" s="31"/>
      <c r="V31" s="31"/>
      <c r="W31" s="27"/>
      <c r="X31" s="50"/>
      <c r="Y31" s="46" t="s">
        <v>428</v>
      </c>
      <c r="Z31" s="46" t="s">
        <v>10</v>
      </c>
      <c r="AA31" s="50">
        <v>111</v>
      </c>
    </row>
    <row r="32" spans="3:27" ht="12" customHeight="1" x14ac:dyDescent="0.15">
      <c r="C32" s="54"/>
      <c r="D32" s="49"/>
      <c r="E32" s="59"/>
      <c r="F32" s="59"/>
      <c r="G32" s="49"/>
      <c r="H32" s="25"/>
      <c r="I32" s="16"/>
      <c r="J32" s="16"/>
      <c r="K32" s="16" t="s">
        <v>473</v>
      </c>
      <c r="L32" s="32"/>
      <c r="M32" s="34"/>
      <c r="N32" s="16"/>
      <c r="O32" s="34"/>
      <c r="P32" s="35"/>
      <c r="Q32" s="17"/>
      <c r="R32" s="35"/>
      <c r="S32" s="33"/>
      <c r="T32" s="17" t="s">
        <v>474</v>
      </c>
      <c r="U32" s="17"/>
      <c r="V32" s="17"/>
      <c r="W32" s="26"/>
      <c r="X32" s="49"/>
      <c r="Y32" s="59"/>
      <c r="Z32" s="59"/>
      <c r="AA32" s="49"/>
    </row>
    <row r="33" spans="3:27" ht="12" customHeight="1" x14ac:dyDescent="0.15">
      <c r="C33" s="53"/>
      <c r="D33" s="50">
        <v>80</v>
      </c>
      <c r="E33" s="46" t="s">
        <v>396</v>
      </c>
      <c r="F33" s="46" t="s">
        <v>6</v>
      </c>
      <c r="G33" s="50"/>
      <c r="H33" s="24"/>
      <c r="I33" s="30"/>
      <c r="J33" s="30"/>
      <c r="K33" s="16"/>
      <c r="L33" s="34"/>
      <c r="M33" s="16"/>
      <c r="N33" s="16"/>
      <c r="O33" s="34"/>
      <c r="P33" s="35"/>
      <c r="Q33" s="17"/>
      <c r="R33" s="17"/>
      <c r="S33" s="36"/>
      <c r="T33" s="17"/>
      <c r="U33" s="31"/>
      <c r="V33" s="31"/>
      <c r="W33" s="27"/>
      <c r="X33" s="50"/>
      <c r="Y33" s="46" t="s">
        <v>429</v>
      </c>
      <c r="Z33" s="46" t="s">
        <v>27</v>
      </c>
      <c r="AA33" s="50">
        <v>112</v>
      </c>
    </row>
    <row r="34" spans="3:27" ht="12" customHeight="1" x14ac:dyDescent="0.15">
      <c r="C34" s="54"/>
      <c r="D34" s="49"/>
      <c r="E34" s="59"/>
      <c r="F34" s="59"/>
      <c r="G34" s="49"/>
      <c r="H34" s="25"/>
      <c r="I34" s="16"/>
      <c r="J34" s="16" t="s">
        <v>475</v>
      </c>
      <c r="K34" s="32"/>
      <c r="L34" s="34"/>
      <c r="M34" s="16"/>
      <c r="N34" s="16"/>
      <c r="O34" s="37"/>
      <c r="P34" s="38"/>
      <c r="Q34" s="17"/>
      <c r="R34" s="17"/>
      <c r="S34" s="35"/>
      <c r="T34" s="33"/>
      <c r="U34" s="17" t="s">
        <v>476</v>
      </c>
      <c r="V34" s="17"/>
      <c r="W34" s="26"/>
      <c r="X34" s="49"/>
      <c r="Y34" s="59"/>
      <c r="Z34" s="59"/>
      <c r="AA34" s="49"/>
    </row>
    <row r="35" spans="3:27" ht="12" customHeight="1" x14ac:dyDescent="0.15">
      <c r="C35" s="53"/>
      <c r="D35" s="50">
        <v>81</v>
      </c>
      <c r="E35" s="46" t="s">
        <v>397</v>
      </c>
      <c r="F35" s="46" t="s">
        <v>16</v>
      </c>
      <c r="G35" s="50"/>
      <c r="H35" s="24"/>
      <c r="I35" s="30"/>
      <c r="J35" s="30"/>
      <c r="K35" s="34"/>
      <c r="L35" s="16"/>
      <c r="M35" s="16"/>
      <c r="N35" s="16"/>
      <c r="O35" s="39"/>
      <c r="P35" s="40"/>
      <c r="Q35" s="17"/>
      <c r="R35" s="17"/>
      <c r="S35" s="17"/>
      <c r="T35" s="36"/>
      <c r="U35" s="31"/>
      <c r="V35" s="31"/>
      <c r="W35" s="27"/>
      <c r="X35" s="50"/>
      <c r="Y35" s="46" t="s">
        <v>430</v>
      </c>
      <c r="Z35" s="46" t="s">
        <v>4</v>
      </c>
      <c r="AA35" s="50">
        <v>113</v>
      </c>
    </row>
    <row r="36" spans="3:27" ht="12" customHeight="1" x14ac:dyDescent="0.15">
      <c r="C36" s="54"/>
      <c r="D36" s="49"/>
      <c r="E36" s="59"/>
      <c r="F36" s="59"/>
      <c r="G36" s="49"/>
      <c r="H36" s="25"/>
      <c r="I36" s="16"/>
      <c r="J36" s="16"/>
      <c r="K36" s="16"/>
      <c r="L36" s="16"/>
      <c r="M36" s="16"/>
      <c r="N36" s="16" t="s">
        <v>477</v>
      </c>
      <c r="O36" s="41"/>
      <c r="P36" s="44"/>
      <c r="Q36" s="17" t="s">
        <v>478</v>
      </c>
      <c r="R36" s="17"/>
      <c r="S36" s="17"/>
      <c r="T36" s="17"/>
      <c r="U36" s="17"/>
      <c r="V36" s="17"/>
      <c r="W36" s="26"/>
      <c r="X36" s="49"/>
      <c r="Y36" s="59"/>
      <c r="Z36" s="59"/>
      <c r="AA36" s="49"/>
    </row>
    <row r="37" spans="3:27" ht="12" customHeight="1" x14ac:dyDescent="0.15">
      <c r="C37" s="53"/>
      <c r="D37" s="50">
        <v>82</v>
      </c>
      <c r="E37" s="46" t="s">
        <v>398</v>
      </c>
      <c r="F37" s="46" t="s">
        <v>7</v>
      </c>
      <c r="G37" s="50"/>
      <c r="H37" s="24"/>
      <c r="I37" s="30"/>
      <c r="J37" s="30"/>
      <c r="K37" s="16"/>
      <c r="L37" s="16"/>
      <c r="M37" s="16"/>
      <c r="N37" s="16"/>
      <c r="O37" s="39" t="s">
        <v>479</v>
      </c>
      <c r="P37" s="43"/>
      <c r="Q37" s="17"/>
      <c r="R37" s="17"/>
      <c r="S37" s="17"/>
      <c r="T37" s="17"/>
      <c r="U37" s="31"/>
      <c r="V37" s="31"/>
      <c r="W37" s="27"/>
      <c r="X37" s="50"/>
      <c r="Y37" s="46" t="s">
        <v>431</v>
      </c>
      <c r="Z37" s="46" t="s">
        <v>17</v>
      </c>
      <c r="AA37" s="50">
        <v>114</v>
      </c>
    </row>
    <row r="38" spans="3:27" ht="12" customHeight="1" x14ac:dyDescent="0.15">
      <c r="C38" s="54"/>
      <c r="D38" s="49"/>
      <c r="E38" s="59"/>
      <c r="F38" s="59"/>
      <c r="G38" s="49"/>
      <c r="H38" s="25"/>
      <c r="I38" s="16"/>
      <c r="J38" s="16" t="s">
        <v>480</v>
      </c>
      <c r="K38" s="32"/>
      <c r="L38" s="16"/>
      <c r="M38" s="16"/>
      <c r="N38" s="16"/>
      <c r="O38" s="34"/>
      <c r="P38" s="45"/>
      <c r="Q38" s="17"/>
      <c r="R38" s="17"/>
      <c r="S38" s="17"/>
      <c r="T38" s="33"/>
      <c r="U38" s="17" t="s">
        <v>481</v>
      </c>
      <c r="V38" s="17"/>
      <c r="W38" s="26"/>
      <c r="X38" s="49"/>
      <c r="Y38" s="59"/>
      <c r="Z38" s="59"/>
      <c r="AA38" s="49"/>
    </row>
    <row r="39" spans="3:27" ht="12" customHeight="1" x14ac:dyDescent="0.15">
      <c r="C39" s="53"/>
      <c r="D39" s="50">
        <v>83</v>
      </c>
      <c r="E39" s="46" t="s">
        <v>399</v>
      </c>
      <c r="F39" s="46" t="s">
        <v>16</v>
      </c>
      <c r="G39" s="50"/>
      <c r="H39" s="24"/>
      <c r="I39" s="30"/>
      <c r="J39" s="30"/>
      <c r="K39" s="34"/>
      <c r="L39" s="34"/>
      <c r="M39" s="16"/>
      <c r="N39" s="16"/>
      <c r="O39" s="34"/>
      <c r="P39" s="35"/>
      <c r="Q39" s="17"/>
      <c r="R39" s="17"/>
      <c r="S39" s="35"/>
      <c r="T39" s="36"/>
      <c r="U39" s="31"/>
      <c r="V39" s="31"/>
      <c r="W39" s="27"/>
      <c r="X39" s="50"/>
      <c r="Y39" s="46" t="s">
        <v>432</v>
      </c>
      <c r="Z39" s="46" t="s">
        <v>14</v>
      </c>
      <c r="AA39" s="50">
        <v>115</v>
      </c>
    </row>
    <row r="40" spans="3:27" ht="12" customHeight="1" x14ac:dyDescent="0.15">
      <c r="C40" s="54"/>
      <c r="D40" s="49"/>
      <c r="E40" s="59"/>
      <c r="F40" s="59"/>
      <c r="G40" s="49"/>
      <c r="H40" s="25"/>
      <c r="I40" s="16"/>
      <c r="J40" s="16"/>
      <c r="K40" s="16" t="s">
        <v>482</v>
      </c>
      <c r="L40" s="32"/>
      <c r="M40" s="16"/>
      <c r="N40" s="16"/>
      <c r="O40" s="34"/>
      <c r="P40" s="35"/>
      <c r="Q40" s="17"/>
      <c r="R40" s="17"/>
      <c r="S40" s="33"/>
      <c r="T40" s="17" t="s">
        <v>483</v>
      </c>
      <c r="U40" s="17"/>
      <c r="V40" s="17"/>
      <c r="W40" s="26"/>
      <c r="X40" s="49"/>
      <c r="Y40" s="59"/>
      <c r="Z40" s="59"/>
      <c r="AA40" s="49"/>
    </row>
    <row r="41" spans="3:27" ht="12" customHeight="1" x14ac:dyDescent="0.15">
      <c r="C41" s="53"/>
      <c r="D41" s="50">
        <v>84</v>
      </c>
      <c r="E41" s="46" t="s">
        <v>400</v>
      </c>
      <c r="F41" s="46" t="s">
        <v>14</v>
      </c>
      <c r="G41" s="50"/>
      <c r="H41" s="24"/>
      <c r="I41" s="30"/>
      <c r="J41" s="30"/>
      <c r="K41" s="16"/>
      <c r="L41" s="34"/>
      <c r="M41" s="34"/>
      <c r="N41" s="16"/>
      <c r="O41" s="34"/>
      <c r="P41" s="35"/>
      <c r="Q41" s="17"/>
      <c r="R41" s="35"/>
      <c r="S41" s="36"/>
      <c r="T41" s="17"/>
      <c r="U41" s="31"/>
      <c r="V41" s="31"/>
      <c r="W41" s="27"/>
      <c r="X41" s="50"/>
      <c r="Y41" s="46" t="s">
        <v>433</v>
      </c>
      <c r="Z41" s="46" t="s">
        <v>5</v>
      </c>
      <c r="AA41" s="50">
        <v>116</v>
      </c>
    </row>
    <row r="42" spans="3:27" ht="12" customHeight="1" x14ac:dyDescent="0.15">
      <c r="C42" s="54"/>
      <c r="D42" s="49"/>
      <c r="E42" s="59"/>
      <c r="F42" s="59"/>
      <c r="G42" s="49"/>
      <c r="H42" s="25"/>
      <c r="I42" s="16"/>
      <c r="J42" s="16" t="s">
        <v>484</v>
      </c>
      <c r="K42" s="32"/>
      <c r="L42" s="34"/>
      <c r="M42" s="34"/>
      <c r="N42" s="16"/>
      <c r="O42" s="34"/>
      <c r="P42" s="35"/>
      <c r="Q42" s="17"/>
      <c r="R42" s="35"/>
      <c r="S42" s="35"/>
      <c r="T42" s="33"/>
      <c r="U42" s="17" t="s">
        <v>485</v>
      </c>
      <c r="V42" s="17"/>
      <c r="W42" s="26"/>
      <c r="X42" s="49"/>
      <c r="Y42" s="59"/>
      <c r="Z42" s="59"/>
      <c r="AA42" s="49"/>
    </row>
    <row r="43" spans="3:27" ht="12" customHeight="1" x14ac:dyDescent="0.15">
      <c r="C43" s="53"/>
      <c r="D43" s="50">
        <v>85</v>
      </c>
      <c r="E43" s="46" t="s">
        <v>401</v>
      </c>
      <c r="F43" s="46" t="s">
        <v>3</v>
      </c>
      <c r="G43" s="50"/>
      <c r="H43" s="24"/>
      <c r="I43" s="30"/>
      <c r="J43" s="30"/>
      <c r="K43" s="34"/>
      <c r="L43" s="16"/>
      <c r="M43" s="34"/>
      <c r="N43" s="16"/>
      <c r="O43" s="34"/>
      <c r="P43" s="35"/>
      <c r="Q43" s="17"/>
      <c r="R43" s="35"/>
      <c r="S43" s="17"/>
      <c r="T43" s="36"/>
      <c r="U43" s="31"/>
      <c r="V43" s="31"/>
      <c r="W43" s="27"/>
      <c r="X43" s="50"/>
      <c r="Y43" s="46" t="s">
        <v>434</v>
      </c>
      <c r="Z43" s="46" t="s">
        <v>18</v>
      </c>
      <c r="AA43" s="50">
        <v>117</v>
      </c>
    </row>
    <row r="44" spans="3:27" ht="12" customHeight="1" x14ac:dyDescent="0.15">
      <c r="C44" s="54"/>
      <c r="D44" s="49"/>
      <c r="E44" s="59"/>
      <c r="F44" s="59"/>
      <c r="G44" s="49"/>
      <c r="H44" s="25"/>
      <c r="I44" s="16"/>
      <c r="J44" s="16"/>
      <c r="K44" s="16"/>
      <c r="L44" s="16" t="s">
        <v>486</v>
      </c>
      <c r="M44" s="32"/>
      <c r="N44" s="16"/>
      <c r="O44" s="34"/>
      <c r="P44" s="35"/>
      <c r="Q44" s="17"/>
      <c r="R44" s="33"/>
      <c r="S44" s="17" t="s">
        <v>487</v>
      </c>
      <c r="T44" s="17"/>
      <c r="U44" s="17"/>
      <c r="V44" s="17"/>
      <c r="W44" s="26"/>
      <c r="X44" s="49"/>
      <c r="Y44" s="59"/>
      <c r="Z44" s="59"/>
      <c r="AA44" s="49"/>
    </row>
    <row r="45" spans="3:27" ht="12" customHeight="1" x14ac:dyDescent="0.15">
      <c r="C45" s="53"/>
      <c r="D45" s="50">
        <v>86</v>
      </c>
      <c r="E45" s="46" t="s">
        <v>402</v>
      </c>
      <c r="F45" s="46" t="s">
        <v>11</v>
      </c>
      <c r="G45" s="50"/>
      <c r="H45" s="24"/>
      <c r="I45" s="30"/>
      <c r="J45" s="30"/>
      <c r="K45" s="16"/>
      <c r="L45" s="16"/>
      <c r="M45" s="34"/>
      <c r="N45" s="34"/>
      <c r="O45" s="34"/>
      <c r="P45" s="35"/>
      <c r="Q45" s="35"/>
      <c r="R45" s="36"/>
      <c r="S45" s="17"/>
      <c r="T45" s="17"/>
      <c r="U45" s="31"/>
      <c r="V45" s="31"/>
      <c r="W45" s="27"/>
      <c r="X45" s="50"/>
      <c r="Y45" s="46" t="s">
        <v>435</v>
      </c>
      <c r="Z45" s="46" t="s">
        <v>7</v>
      </c>
      <c r="AA45" s="50">
        <v>118</v>
      </c>
    </row>
    <row r="46" spans="3:27" ht="12" customHeight="1" x14ac:dyDescent="0.15">
      <c r="C46" s="54"/>
      <c r="D46" s="49"/>
      <c r="E46" s="59"/>
      <c r="F46" s="59"/>
      <c r="G46" s="49"/>
      <c r="H46" s="25"/>
      <c r="I46" s="16"/>
      <c r="J46" s="16" t="s">
        <v>488</v>
      </c>
      <c r="K46" s="32"/>
      <c r="L46" s="16"/>
      <c r="M46" s="34"/>
      <c r="N46" s="34"/>
      <c r="O46" s="34"/>
      <c r="P46" s="35"/>
      <c r="Q46" s="35"/>
      <c r="R46" s="35"/>
      <c r="S46" s="17"/>
      <c r="T46" s="33"/>
      <c r="U46" s="17" t="s">
        <v>489</v>
      </c>
      <c r="V46" s="17"/>
      <c r="W46" s="26"/>
      <c r="X46" s="49"/>
      <c r="Y46" s="59"/>
      <c r="Z46" s="59"/>
      <c r="AA46" s="49"/>
    </row>
    <row r="47" spans="3:27" ht="12" customHeight="1" x14ac:dyDescent="0.15">
      <c r="C47" s="53"/>
      <c r="D47" s="50">
        <v>87</v>
      </c>
      <c r="E47" s="46" t="s">
        <v>403</v>
      </c>
      <c r="F47" s="46" t="s">
        <v>8</v>
      </c>
      <c r="G47" s="50"/>
      <c r="H47" s="24"/>
      <c r="I47" s="30"/>
      <c r="J47" s="30"/>
      <c r="K47" s="34"/>
      <c r="L47" s="34"/>
      <c r="M47" s="34"/>
      <c r="N47" s="34"/>
      <c r="O47" s="34"/>
      <c r="P47" s="35"/>
      <c r="Q47" s="35"/>
      <c r="R47" s="35"/>
      <c r="S47" s="35"/>
      <c r="T47" s="36"/>
      <c r="U47" s="31"/>
      <c r="V47" s="31"/>
      <c r="W47" s="27"/>
      <c r="X47" s="50"/>
      <c r="Y47" s="46" t="s">
        <v>436</v>
      </c>
      <c r="Z47" s="46" t="s">
        <v>11</v>
      </c>
      <c r="AA47" s="50">
        <v>119</v>
      </c>
    </row>
    <row r="48" spans="3:27" ht="12" customHeight="1" x14ac:dyDescent="0.15">
      <c r="C48" s="54"/>
      <c r="D48" s="49"/>
      <c r="E48" s="59"/>
      <c r="F48" s="59"/>
      <c r="G48" s="49"/>
      <c r="H48" s="25"/>
      <c r="I48" s="16"/>
      <c r="J48" s="16"/>
      <c r="K48" s="16" t="s">
        <v>490</v>
      </c>
      <c r="L48" s="32"/>
      <c r="M48" s="34"/>
      <c r="N48" s="34"/>
      <c r="O48" s="34"/>
      <c r="P48" s="35"/>
      <c r="Q48" s="35"/>
      <c r="R48" s="35"/>
      <c r="S48" s="33"/>
      <c r="T48" s="17" t="s">
        <v>491</v>
      </c>
      <c r="U48" s="17"/>
      <c r="V48" s="17"/>
      <c r="W48" s="26"/>
      <c r="X48" s="49"/>
      <c r="Y48" s="59"/>
      <c r="Z48" s="59"/>
      <c r="AA48" s="49"/>
    </row>
    <row r="49" spans="3:27" ht="12" customHeight="1" x14ac:dyDescent="0.15">
      <c r="C49" s="53"/>
      <c r="D49" s="50">
        <v>88</v>
      </c>
      <c r="E49" s="46" t="s">
        <v>404</v>
      </c>
      <c r="F49" s="46" t="s">
        <v>15</v>
      </c>
      <c r="G49" s="50"/>
      <c r="H49" s="24"/>
      <c r="I49" s="30"/>
      <c r="J49" s="30"/>
      <c r="K49" s="16"/>
      <c r="L49" s="34"/>
      <c r="M49" s="16"/>
      <c r="N49" s="34"/>
      <c r="O49" s="34"/>
      <c r="P49" s="35"/>
      <c r="Q49" s="35"/>
      <c r="R49" s="17"/>
      <c r="S49" s="36"/>
      <c r="T49" s="17"/>
      <c r="U49" s="31"/>
      <c r="V49" s="31"/>
      <c r="W49" s="27"/>
      <c r="X49" s="50"/>
      <c r="Y49" s="46" t="s">
        <v>437</v>
      </c>
      <c r="Z49" s="46" t="s">
        <v>8</v>
      </c>
      <c r="AA49" s="50">
        <v>120</v>
      </c>
    </row>
    <row r="50" spans="3:27" ht="12" customHeight="1" x14ac:dyDescent="0.15">
      <c r="C50" s="54"/>
      <c r="D50" s="49"/>
      <c r="E50" s="59"/>
      <c r="F50" s="59"/>
      <c r="G50" s="49"/>
      <c r="H50" s="25"/>
      <c r="I50" s="16"/>
      <c r="J50" s="16" t="s">
        <v>492</v>
      </c>
      <c r="K50" s="32"/>
      <c r="L50" s="34"/>
      <c r="M50" s="16"/>
      <c r="N50" s="34"/>
      <c r="O50" s="34"/>
      <c r="P50" s="35"/>
      <c r="Q50" s="35"/>
      <c r="R50" s="17"/>
      <c r="S50" s="35"/>
      <c r="T50" s="33"/>
      <c r="U50" s="17" t="s">
        <v>493</v>
      </c>
      <c r="V50" s="17"/>
      <c r="W50" s="26"/>
      <c r="X50" s="49"/>
      <c r="Y50" s="59"/>
      <c r="Z50" s="59"/>
      <c r="AA50" s="49"/>
    </row>
    <row r="51" spans="3:27" ht="12" customHeight="1" x14ac:dyDescent="0.15">
      <c r="C51" s="53"/>
      <c r="D51" s="50">
        <v>89</v>
      </c>
      <c r="E51" s="46" t="s">
        <v>405</v>
      </c>
      <c r="F51" s="46" t="s">
        <v>5</v>
      </c>
      <c r="G51" s="50"/>
      <c r="H51" s="24"/>
      <c r="I51" s="30"/>
      <c r="J51" s="30"/>
      <c r="K51" s="34"/>
      <c r="L51" s="16"/>
      <c r="M51" s="16"/>
      <c r="N51" s="34"/>
      <c r="O51" s="34"/>
      <c r="P51" s="35"/>
      <c r="Q51" s="35"/>
      <c r="R51" s="17"/>
      <c r="S51" s="17"/>
      <c r="T51" s="36"/>
      <c r="U51" s="31"/>
      <c r="V51" s="31"/>
      <c r="W51" s="27"/>
      <c r="X51" s="50"/>
      <c r="Y51" s="46" t="s">
        <v>438</v>
      </c>
      <c r="Z51" s="46" t="s">
        <v>27</v>
      </c>
      <c r="AA51" s="50">
        <v>121</v>
      </c>
    </row>
    <row r="52" spans="3:27" ht="12" customHeight="1" x14ac:dyDescent="0.15">
      <c r="C52" s="54"/>
      <c r="D52" s="49"/>
      <c r="E52" s="59"/>
      <c r="F52" s="59"/>
      <c r="G52" s="49"/>
      <c r="H52" s="25"/>
      <c r="I52" s="16"/>
      <c r="J52" s="16"/>
      <c r="K52" s="16"/>
      <c r="L52" s="16"/>
      <c r="M52" s="16" t="s">
        <v>494</v>
      </c>
      <c r="N52" s="32"/>
      <c r="O52" s="34"/>
      <c r="P52" s="35"/>
      <c r="Q52" s="33"/>
      <c r="R52" s="17" t="s">
        <v>495</v>
      </c>
      <c r="S52" s="17"/>
      <c r="T52" s="17"/>
      <c r="U52" s="17"/>
      <c r="V52" s="17"/>
      <c r="W52" s="26"/>
      <c r="X52" s="49"/>
      <c r="Y52" s="59"/>
      <c r="Z52" s="59"/>
      <c r="AA52" s="49"/>
    </row>
    <row r="53" spans="3:27" ht="12" customHeight="1" x14ac:dyDescent="0.15">
      <c r="C53" s="53"/>
      <c r="D53" s="50">
        <v>90</v>
      </c>
      <c r="E53" s="46" t="s">
        <v>406</v>
      </c>
      <c r="F53" s="46" t="s">
        <v>17</v>
      </c>
      <c r="G53" s="50"/>
      <c r="H53" s="24"/>
      <c r="I53" s="30"/>
      <c r="J53" s="30"/>
      <c r="K53" s="16"/>
      <c r="L53" s="16"/>
      <c r="M53" s="16"/>
      <c r="N53" s="34"/>
      <c r="O53" s="16"/>
      <c r="P53" s="17"/>
      <c r="Q53" s="36"/>
      <c r="R53" s="17"/>
      <c r="S53" s="17"/>
      <c r="T53" s="17"/>
      <c r="U53" s="31"/>
      <c r="V53" s="31"/>
      <c r="W53" s="27"/>
      <c r="X53" s="50"/>
      <c r="Y53" s="46" t="s">
        <v>439</v>
      </c>
      <c r="Z53" s="46" t="s">
        <v>11</v>
      </c>
      <c r="AA53" s="50">
        <v>122</v>
      </c>
    </row>
    <row r="54" spans="3:27" ht="12" customHeight="1" x14ac:dyDescent="0.15">
      <c r="C54" s="54"/>
      <c r="D54" s="49"/>
      <c r="E54" s="59"/>
      <c r="F54" s="59"/>
      <c r="G54" s="49"/>
      <c r="H54" s="25"/>
      <c r="I54" s="16"/>
      <c r="J54" s="16" t="s">
        <v>496</v>
      </c>
      <c r="K54" s="32"/>
      <c r="L54" s="16"/>
      <c r="M54" s="16"/>
      <c r="N54" s="34"/>
      <c r="O54" s="16"/>
      <c r="P54" s="17"/>
      <c r="Q54" s="35"/>
      <c r="R54" s="17"/>
      <c r="S54" s="17"/>
      <c r="T54" s="33"/>
      <c r="U54" s="17" t="s">
        <v>497</v>
      </c>
      <c r="V54" s="17"/>
      <c r="W54" s="26"/>
      <c r="X54" s="49"/>
      <c r="Y54" s="59"/>
      <c r="Z54" s="59"/>
      <c r="AA54" s="49"/>
    </row>
    <row r="55" spans="3:27" ht="12" customHeight="1" x14ac:dyDescent="0.15">
      <c r="C55" s="53"/>
      <c r="D55" s="50">
        <v>91</v>
      </c>
      <c r="E55" s="46" t="s">
        <v>407</v>
      </c>
      <c r="F55" s="46" t="s">
        <v>4</v>
      </c>
      <c r="G55" s="50"/>
      <c r="H55" s="24"/>
      <c r="I55" s="30"/>
      <c r="J55" s="30"/>
      <c r="K55" s="34"/>
      <c r="L55" s="34"/>
      <c r="M55" s="16"/>
      <c r="N55" s="34"/>
      <c r="O55" s="16"/>
      <c r="P55" s="17"/>
      <c r="Q55" s="35"/>
      <c r="R55" s="17"/>
      <c r="S55" s="35"/>
      <c r="T55" s="36"/>
      <c r="U55" s="31"/>
      <c r="V55" s="31"/>
      <c r="W55" s="27"/>
      <c r="X55" s="50"/>
      <c r="Y55" s="46" t="s">
        <v>440</v>
      </c>
      <c r="Z55" s="46" t="s">
        <v>3</v>
      </c>
      <c r="AA55" s="50">
        <v>123</v>
      </c>
    </row>
    <row r="56" spans="3:27" ht="12" customHeight="1" x14ac:dyDescent="0.15">
      <c r="C56" s="54"/>
      <c r="D56" s="49"/>
      <c r="E56" s="59"/>
      <c r="F56" s="59"/>
      <c r="G56" s="49"/>
      <c r="H56" s="25"/>
      <c r="I56" s="16"/>
      <c r="J56" s="16"/>
      <c r="K56" s="16" t="s">
        <v>498</v>
      </c>
      <c r="L56" s="32"/>
      <c r="M56" s="16"/>
      <c r="N56" s="34"/>
      <c r="O56" s="16"/>
      <c r="P56" s="17"/>
      <c r="Q56" s="35"/>
      <c r="R56" s="17"/>
      <c r="S56" s="33"/>
      <c r="T56" s="17" t="s">
        <v>499</v>
      </c>
      <c r="U56" s="17"/>
      <c r="V56" s="17"/>
      <c r="W56" s="26"/>
      <c r="X56" s="49"/>
      <c r="Y56" s="59"/>
      <c r="Z56" s="59"/>
      <c r="AA56" s="49"/>
    </row>
    <row r="57" spans="3:27" ht="12" customHeight="1" x14ac:dyDescent="0.15">
      <c r="C57" s="53"/>
      <c r="D57" s="50">
        <v>92</v>
      </c>
      <c r="E57" s="46" t="s">
        <v>408</v>
      </c>
      <c r="F57" s="46" t="s">
        <v>11</v>
      </c>
      <c r="G57" s="50"/>
      <c r="H57" s="24"/>
      <c r="I57" s="30"/>
      <c r="J57" s="30"/>
      <c r="K57" s="16"/>
      <c r="L57" s="34"/>
      <c r="M57" s="34"/>
      <c r="N57" s="34"/>
      <c r="O57" s="16"/>
      <c r="P57" s="17"/>
      <c r="Q57" s="35"/>
      <c r="R57" s="35"/>
      <c r="S57" s="36"/>
      <c r="T57" s="17"/>
      <c r="U57" s="31"/>
      <c r="V57" s="31"/>
      <c r="W57" s="27"/>
      <c r="X57" s="50"/>
      <c r="Y57" s="46" t="s">
        <v>441</v>
      </c>
      <c r="Z57" s="46" t="s">
        <v>16</v>
      </c>
      <c r="AA57" s="50">
        <v>124</v>
      </c>
    </row>
    <row r="58" spans="3:27" ht="12" customHeight="1" x14ac:dyDescent="0.15">
      <c r="C58" s="54"/>
      <c r="D58" s="49"/>
      <c r="E58" s="59"/>
      <c r="F58" s="59"/>
      <c r="G58" s="49"/>
      <c r="H58" s="25"/>
      <c r="I58" s="16"/>
      <c r="J58" s="16" t="s">
        <v>500</v>
      </c>
      <c r="K58" s="32"/>
      <c r="L58" s="34"/>
      <c r="M58" s="34"/>
      <c r="N58" s="34"/>
      <c r="O58" s="16"/>
      <c r="P58" s="17"/>
      <c r="Q58" s="35"/>
      <c r="R58" s="35"/>
      <c r="S58" s="35"/>
      <c r="T58" s="33"/>
      <c r="U58" s="17" t="s">
        <v>501</v>
      </c>
      <c r="V58" s="17"/>
      <c r="W58" s="26"/>
      <c r="X58" s="49"/>
      <c r="Y58" s="59"/>
      <c r="Z58" s="59"/>
      <c r="AA58" s="49"/>
    </row>
    <row r="59" spans="3:27" ht="12" customHeight="1" x14ac:dyDescent="0.15">
      <c r="C59" s="53"/>
      <c r="D59" s="50">
        <v>93</v>
      </c>
      <c r="E59" s="46" t="s">
        <v>409</v>
      </c>
      <c r="F59" s="46" t="s">
        <v>5</v>
      </c>
      <c r="G59" s="50"/>
      <c r="H59" s="24"/>
      <c r="I59" s="30"/>
      <c r="J59" s="30"/>
      <c r="K59" s="34"/>
      <c r="L59" s="16"/>
      <c r="M59" s="34"/>
      <c r="N59" s="34"/>
      <c r="O59" s="16"/>
      <c r="P59" s="17"/>
      <c r="Q59" s="35"/>
      <c r="R59" s="35"/>
      <c r="S59" s="17"/>
      <c r="T59" s="36"/>
      <c r="U59" s="31"/>
      <c r="V59" s="31"/>
      <c r="W59" s="27"/>
      <c r="X59" s="50"/>
      <c r="Y59" s="46" t="s">
        <v>442</v>
      </c>
      <c r="Z59" s="46" t="s">
        <v>12</v>
      </c>
      <c r="AA59" s="50">
        <v>125</v>
      </c>
    </row>
    <row r="60" spans="3:27" ht="12" customHeight="1" x14ac:dyDescent="0.15">
      <c r="C60" s="54"/>
      <c r="D60" s="49"/>
      <c r="E60" s="59"/>
      <c r="F60" s="59"/>
      <c r="G60" s="49"/>
      <c r="H60" s="25"/>
      <c r="I60" s="16"/>
      <c r="J60" s="16"/>
      <c r="K60" s="16"/>
      <c r="L60" s="16" t="s">
        <v>502</v>
      </c>
      <c r="M60" s="32"/>
      <c r="N60" s="34"/>
      <c r="O60" s="16"/>
      <c r="P60" s="17"/>
      <c r="Q60" s="35"/>
      <c r="R60" s="33"/>
      <c r="S60" s="17" t="s">
        <v>503</v>
      </c>
      <c r="T60" s="17"/>
      <c r="U60" s="17"/>
      <c r="V60" s="17"/>
      <c r="W60" s="26"/>
      <c r="X60" s="49"/>
      <c r="Y60" s="59"/>
      <c r="Z60" s="59"/>
      <c r="AA60" s="49"/>
    </row>
    <row r="61" spans="3:27" ht="12" customHeight="1" x14ac:dyDescent="0.15">
      <c r="C61" s="53"/>
      <c r="D61" s="50">
        <v>94</v>
      </c>
      <c r="E61" s="46" t="s">
        <v>410</v>
      </c>
      <c r="F61" s="46" t="s">
        <v>12</v>
      </c>
      <c r="G61" s="50"/>
      <c r="H61" s="24"/>
      <c r="I61" s="30"/>
      <c r="J61" s="30"/>
      <c r="K61" s="16"/>
      <c r="L61" s="16"/>
      <c r="M61" s="34"/>
      <c r="N61" s="16"/>
      <c r="O61" s="16"/>
      <c r="P61" s="17"/>
      <c r="Q61" s="17"/>
      <c r="R61" s="36"/>
      <c r="S61" s="17"/>
      <c r="T61" s="17"/>
      <c r="U61" s="31"/>
      <c r="V61" s="31"/>
      <c r="W61" s="27"/>
      <c r="X61" s="50"/>
      <c r="Y61" s="46" t="s">
        <v>443</v>
      </c>
      <c r="Z61" s="46" t="s">
        <v>11</v>
      </c>
      <c r="AA61" s="50">
        <v>126</v>
      </c>
    </row>
    <row r="62" spans="3:27" ht="12" customHeight="1" x14ac:dyDescent="0.15">
      <c r="C62" s="54"/>
      <c r="D62" s="49"/>
      <c r="E62" s="59"/>
      <c r="F62" s="59"/>
      <c r="G62" s="49"/>
      <c r="H62" s="25"/>
      <c r="I62" s="16"/>
      <c r="J62" s="16" t="s">
        <v>504</v>
      </c>
      <c r="K62" s="32"/>
      <c r="L62" s="16"/>
      <c r="M62" s="34"/>
      <c r="N62" s="16"/>
      <c r="O62" s="16"/>
      <c r="P62" s="17"/>
      <c r="Q62" s="17"/>
      <c r="R62" s="35"/>
      <c r="S62" s="17"/>
      <c r="T62" s="33"/>
      <c r="U62" s="17" t="s">
        <v>505</v>
      </c>
      <c r="V62" s="17"/>
      <c r="W62" s="26"/>
      <c r="X62" s="49"/>
      <c r="Y62" s="59"/>
      <c r="Z62" s="59"/>
      <c r="AA62" s="49"/>
    </row>
    <row r="63" spans="3:27" ht="12" customHeight="1" x14ac:dyDescent="0.15">
      <c r="C63" s="53"/>
      <c r="D63" s="50">
        <v>95</v>
      </c>
      <c r="E63" s="46" t="s">
        <v>411</v>
      </c>
      <c r="F63" s="46" t="s">
        <v>10</v>
      </c>
      <c r="G63" s="50"/>
      <c r="H63" s="24"/>
      <c r="I63" s="30"/>
      <c r="J63" s="30"/>
      <c r="K63" s="34"/>
      <c r="L63" s="34"/>
      <c r="M63" s="34"/>
      <c r="N63" s="16"/>
      <c r="O63" s="16"/>
      <c r="P63" s="17"/>
      <c r="Q63" s="17"/>
      <c r="R63" s="35"/>
      <c r="S63" s="35"/>
      <c r="T63" s="36"/>
      <c r="U63" s="31"/>
      <c r="V63" s="31"/>
      <c r="W63" s="27"/>
      <c r="X63" s="50"/>
      <c r="Y63" s="46" t="s">
        <v>444</v>
      </c>
      <c r="Z63" s="46" t="s">
        <v>2</v>
      </c>
      <c r="AA63" s="50">
        <v>127</v>
      </c>
    </row>
    <row r="64" spans="3:27" ht="12" customHeight="1" x14ac:dyDescent="0.15">
      <c r="C64" s="54"/>
      <c r="D64" s="49"/>
      <c r="E64" s="59"/>
      <c r="F64" s="59"/>
      <c r="G64" s="49"/>
      <c r="H64" s="25"/>
      <c r="I64" s="16"/>
      <c r="J64" s="16"/>
      <c r="K64" s="16" t="s">
        <v>506</v>
      </c>
      <c r="L64" s="32"/>
      <c r="M64" s="34"/>
      <c r="N64" s="16"/>
      <c r="O64" s="16"/>
      <c r="P64" s="17"/>
      <c r="Q64" s="17"/>
      <c r="R64" s="35"/>
      <c r="S64" s="33"/>
      <c r="T64" s="17" t="s">
        <v>507</v>
      </c>
      <c r="U64" s="17"/>
      <c r="V64" s="17"/>
      <c r="W64" s="26"/>
      <c r="X64" s="49"/>
      <c r="Y64" s="59"/>
      <c r="Z64" s="59"/>
      <c r="AA64" s="49"/>
    </row>
    <row r="65" spans="3:27" ht="12" customHeight="1" x14ac:dyDescent="0.15">
      <c r="C65" s="53"/>
      <c r="D65" s="50">
        <v>96</v>
      </c>
      <c r="E65" s="46" t="s">
        <v>412</v>
      </c>
      <c r="F65" s="46" t="s">
        <v>2</v>
      </c>
      <c r="G65" s="50"/>
      <c r="H65" s="24"/>
      <c r="I65" s="30"/>
      <c r="J65" s="30"/>
      <c r="K65" s="16"/>
      <c r="L65" s="34"/>
      <c r="M65" s="16"/>
      <c r="N65" s="16"/>
      <c r="O65" s="16"/>
      <c r="P65" s="17"/>
      <c r="Q65" s="17"/>
      <c r="R65" s="17"/>
      <c r="S65" s="36"/>
      <c r="T65" s="17"/>
      <c r="U65" s="31"/>
      <c r="V65" s="31"/>
      <c r="W65" s="27"/>
      <c r="X65" s="50"/>
      <c r="Y65" s="46" t="s">
        <v>445</v>
      </c>
      <c r="Z65" s="46" t="s">
        <v>15</v>
      </c>
      <c r="AA65" s="50">
        <v>128</v>
      </c>
    </row>
    <row r="66" spans="3:27" ht="12" customHeight="1" x14ac:dyDescent="0.15">
      <c r="C66" s="54"/>
      <c r="D66" s="49"/>
      <c r="E66" s="59"/>
      <c r="F66" s="59"/>
      <c r="G66" s="49"/>
      <c r="H66" s="25"/>
      <c r="I66" s="16"/>
      <c r="J66" s="16" t="s">
        <v>508</v>
      </c>
      <c r="K66" s="32"/>
      <c r="L66" s="34"/>
      <c r="M66" s="16"/>
      <c r="N66" s="16"/>
      <c r="O66" s="16"/>
      <c r="P66" s="17"/>
      <c r="Q66" s="17"/>
      <c r="R66" s="17"/>
      <c r="S66" s="35"/>
      <c r="T66" s="33"/>
      <c r="U66" s="17" t="s">
        <v>509</v>
      </c>
      <c r="V66" s="17"/>
      <c r="W66" s="26"/>
      <c r="X66" s="49"/>
      <c r="Y66" s="59"/>
      <c r="Z66" s="59"/>
      <c r="AA66" s="49"/>
    </row>
    <row r="67" spans="3:27" ht="12" customHeight="1" x14ac:dyDescent="0.15">
      <c r="C67" s="53"/>
      <c r="D67" s="50">
        <v>97</v>
      </c>
      <c r="E67" s="46" t="s">
        <v>413</v>
      </c>
      <c r="F67" s="46" t="s">
        <v>18</v>
      </c>
      <c r="G67" s="50"/>
      <c r="H67" s="24"/>
      <c r="I67" s="30"/>
      <c r="J67" s="30"/>
      <c r="K67" s="34"/>
      <c r="L67" s="16"/>
      <c r="M67" s="16"/>
      <c r="N67" s="16"/>
      <c r="O67" s="16"/>
      <c r="P67" s="17"/>
      <c r="Q67" s="17"/>
      <c r="R67" s="17"/>
      <c r="S67" s="17"/>
      <c r="T67" s="36"/>
      <c r="U67" s="31"/>
      <c r="V67" s="31"/>
      <c r="W67" s="27"/>
      <c r="X67" s="50"/>
      <c r="Y67" s="46" t="s">
        <v>446</v>
      </c>
      <c r="Z67" s="46" t="s">
        <v>4</v>
      </c>
      <c r="AA67" s="50">
        <v>129</v>
      </c>
    </row>
    <row r="68" spans="3:27" ht="12" customHeight="1" x14ac:dyDescent="0.15">
      <c r="C68" s="54"/>
      <c r="D68" s="49"/>
      <c r="E68" s="59"/>
      <c r="F68" s="59"/>
      <c r="G68" s="49"/>
      <c r="H68" s="25"/>
      <c r="I68" s="16"/>
      <c r="J68" s="16"/>
      <c r="K68" s="16"/>
      <c r="L68" s="16"/>
      <c r="M68" s="16"/>
      <c r="N68" s="16"/>
      <c r="O68" s="16" t="s">
        <v>0</v>
      </c>
      <c r="P68" s="17"/>
      <c r="Q68" s="17"/>
      <c r="R68" s="17"/>
      <c r="S68" s="17"/>
      <c r="T68" s="17"/>
      <c r="U68" s="17"/>
      <c r="V68" s="17"/>
      <c r="W68" s="26"/>
      <c r="X68" s="49"/>
      <c r="Y68" s="59"/>
      <c r="Z68" s="59"/>
      <c r="AA68" s="49"/>
    </row>
    <row r="69" spans="3:27" ht="8.4499999999999993" customHeight="1" x14ac:dyDescent="0.15">
      <c r="C69" s="53"/>
      <c r="D69" s="50"/>
      <c r="E69" s="46"/>
      <c r="F69" s="46"/>
      <c r="G69" s="50"/>
      <c r="H69" s="25"/>
      <c r="I69" s="25"/>
      <c r="J69" s="28"/>
      <c r="K69" s="25"/>
      <c r="L69" s="25"/>
      <c r="M69" s="25"/>
      <c r="N69" s="25"/>
      <c r="O69" s="25"/>
      <c r="P69" s="25"/>
      <c r="Q69" s="26"/>
      <c r="R69" s="26"/>
      <c r="S69" s="26"/>
      <c r="T69" s="26"/>
      <c r="U69" s="26"/>
      <c r="V69" s="29"/>
      <c r="W69" s="26"/>
      <c r="X69" s="50"/>
      <c r="Y69" s="46"/>
      <c r="Z69" s="46"/>
      <c r="AA69" s="50"/>
    </row>
    <row r="70" spans="3:27" ht="8.4499999999999993" customHeight="1" x14ac:dyDescent="0.15">
      <c r="C70" s="54"/>
      <c r="D70" s="49"/>
      <c r="E70" s="59"/>
      <c r="F70" s="59"/>
      <c r="G70" s="49"/>
      <c r="H70" s="25"/>
      <c r="I70" s="28"/>
      <c r="J70" s="25"/>
      <c r="K70" s="25"/>
      <c r="L70" s="25"/>
      <c r="M70" s="25"/>
      <c r="N70" s="25"/>
      <c r="O70" s="25"/>
      <c r="P70" s="25"/>
      <c r="Q70" s="26"/>
      <c r="R70" s="26"/>
      <c r="S70" s="26"/>
      <c r="T70" s="29"/>
      <c r="U70" s="26"/>
      <c r="V70" s="26"/>
      <c r="W70" s="26"/>
      <c r="X70" s="49"/>
      <c r="Y70" s="59"/>
      <c r="Z70" s="59"/>
      <c r="AA70" s="49"/>
    </row>
    <row r="71" spans="3:27" ht="8.4499999999999993" customHeight="1" x14ac:dyDescent="0.15">
      <c r="C71" s="53"/>
      <c r="D71" s="50"/>
      <c r="E71" s="46"/>
      <c r="F71" s="46"/>
      <c r="G71" s="50"/>
      <c r="H71" s="25"/>
      <c r="I71" s="28"/>
      <c r="J71" s="25"/>
      <c r="K71" s="28"/>
      <c r="L71" s="25"/>
      <c r="M71" s="25"/>
      <c r="N71" s="25"/>
      <c r="O71" s="25"/>
      <c r="P71" s="25"/>
      <c r="Q71" s="26"/>
      <c r="R71" s="26"/>
      <c r="S71" s="26"/>
      <c r="T71" s="29"/>
      <c r="U71" s="26"/>
      <c r="V71" s="26"/>
      <c r="W71" s="26"/>
      <c r="X71" s="50"/>
      <c r="Y71" s="46"/>
      <c r="Z71" s="46"/>
      <c r="AA71" s="50"/>
    </row>
    <row r="72" spans="3:27" ht="8.4499999999999993" customHeight="1" x14ac:dyDescent="0.15">
      <c r="C72" s="54"/>
      <c r="D72" s="49"/>
      <c r="E72" s="59"/>
      <c r="F72" s="59"/>
      <c r="G72" s="49"/>
      <c r="H72" s="25"/>
      <c r="I72" s="25"/>
      <c r="J72" s="25"/>
      <c r="K72" s="28"/>
      <c r="L72" s="25"/>
      <c r="M72" s="25"/>
      <c r="N72" s="25"/>
      <c r="O72" s="25"/>
      <c r="P72" s="25"/>
      <c r="Q72" s="26"/>
      <c r="R72" s="26"/>
      <c r="S72" s="26"/>
      <c r="T72" s="26"/>
      <c r="U72" s="26"/>
      <c r="V72" s="29"/>
      <c r="W72" s="26"/>
      <c r="X72" s="49"/>
      <c r="Y72" s="59"/>
      <c r="Z72" s="59"/>
      <c r="AA72" s="49"/>
    </row>
    <row r="73" spans="3:27" ht="8.4499999999999993" customHeight="1" x14ac:dyDescent="0.15">
      <c r="C73" s="53"/>
      <c r="D73" s="50"/>
      <c r="E73" s="46"/>
      <c r="F73" s="46"/>
      <c r="G73" s="50"/>
      <c r="H73" s="25"/>
      <c r="I73" s="25"/>
      <c r="J73" s="25"/>
      <c r="K73" s="25"/>
      <c r="L73" s="25"/>
      <c r="M73" s="25"/>
      <c r="N73" s="25"/>
      <c r="O73" s="25"/>
      <c r="P73" s="25"/>
      <c r="Q73" s="26"/>
      <c r="R73" s="26"/>
      <c r="S73" s="26"/>
      <c r="T73" s="26"/>
      <c r="U73" s="26"/>
      <c r="V73" s="29"/>
      <c r="W73" s="26"/>
      <c r="X73" s="50"/>
      <c r="Y73" s="46"/>
      <c r="Z73" s="46"/>
      <c r="AA73" s="50"/>
    </row>
    <row r="74" spans="3:27" ht="8.4499999999999993" customHeight="1" x14ac:dyDescent="0.15">
      <c r="C74" s="54"/>
      <c r="D74" s="49"/>
      <c r="E74" s="59"/>
      <c r="F74" s="59"/>
      <c r="G74" s="49"/>
      <c r="H74" s="25"/>
      <c r="I74" s="25"/>
      <c r="J74" s="28"/>
      <c r="K74" s="25"/>
      <c r="L74" s="25"/>
      <c r="M74" s="25"/>
      <c r="N74" s="25"/>
      <c r="O74" s="25"/>
      <c r="P74" s="25"/>
      <c r="Q74" s="26"/>
      <c r="R74" s="26"/>
      <c r="S74" s="26"/>
      <c r="T74" s="26"/>
      <c r="U74" s="29"/>
      <c r="V74" s="26"/>
      <c r="W74" s="26"/>
      <c r="X74" s="49"/>
      <c r="Y74" s="59"/>
      <c r="Z74" s="59"/>
      <c r="AA74" s="49"/>
    </row>
    <row r="75" spans="3:27" ht="8.4499999999999993" customHeight="1" x14ac:dyDescent="0.15">
      <c r="C75" s="53"/>
      <c r="D75" s="50"/>
      <c r="E75" s="46"/>
      <c r="F75" s="46"/>
      <c r="G75" s="50"/>
      <c r="H75" s="25"/>
      <c r="I75" s="25"/>
      <c r="J75" s="28"/>
      <c r="K75" s="25"/>
      <c r="L75" s="25"/>
      <c r="M75" s="25"/>
      <c r="N75" s="25"/>
      <c r="O75" s="25"/>
      <c r="P75" s="25"/>
      <c r="Q75" s="26"/>
      <c r="R75" s="26"/>
      <c r="S75" s="26"/>
      <c r="T75" s="26"/>
      <c r="U75" s="29"/>
      <c r="V75" s="26"/>
      <c r="W75" s="26"/>
      <c r="X75" s="50"/>
      <c r="Y75" s="46"/>
      <c r="Z75" s="46"/>
      <c r="AA75" s="50"/>
    </row>
    <row r="76" spans="3:27" ht="8.4499999999999993" customHeight="1" x14ac:dyDescent="0.15">
      <c r="C76" s="54"/>
      <c r="D76" s="49"/>
      <c r="E76" s="59"/>
      <c r="F76" s="59"/>
      <c r="G76" s="49"/>
      <c r="H76" s="25"/>
      <c r="I76" s="25"/>
      <c r="J76" s="25"/>
      <c r="K76" s="25"/>
      <c r="L76" s="28"/>
      <c r="M76" s="25"/>
      <c r="N76" s="25"/>
      <c r="O76" s="25"/>
      <c r="P76" s="25"/>
      <c r="Q76" s="26"/>
      <c r="R76" s="26"/>
      <c r="S76" s="29"/>
      <c r="T76" s="26"/>
      <c r="U76" s="26"/>
      <c r="V76" s="26"/>
      <c r="W76" s="26"/>
      <c r="X76" s="49"/>
      <c r="Y76" s="59"/>
      <c r="Z76" s="59"/>
      <c r="AA76" s="49"/>
    </row>
    <row r="77" spans="3:27" ht="8.4499999999999993" customHeight="1" x14ac:dyDescent="0.15">
      <c r="C77" s="53"/>
      <c r="D77" s="50"/>
      <c r="E77" s="46"/>
      <c r="F77" s="46"/>
      <c r="G77" s="50"/>
      <c r="H77" s="25"/>
      <c r="I77" s="25"/>
      <c r="J77" s="25"/>
      <c r="K77" s="25"/>
      <c r="L77" s="28"/>
      <c r="M77" s="25"/>
      <c r="N77" s="25"/>
      <c r="O77" s="25"/>
      <c r="P77" s="25"/>
      <c r="Q77" s="26"/>
      <c r="R77" s="26"/>
      <c r="S77" s="29"/>
      <c r="T77" s="26"/>
      <c r="U77" s="26"/>
      <c r="V77" s="26"/>
      <c r="W77" s="26"/>
      <c r="X77" s="50"/>
      <c r="Y77" s="46"/>
      <c r="Z77" s="46"/>
      <c r="AA77" s="50"/>
    </row>
    <row r="78" spans="3:27" ht="8.4499999999999993" customHeight="1" x14ac:dyDescent="0.15">
      <c r="C78" s="54"/>
      <c r="D78" s="49"/>
      <c r="E78" s="59"/>
      <c r="F78" s="59"/>
      <c r="G78" s="49"/>
      <c r="H78" s="25"/>
      <c r="I78" s="25"/>
      <c r="J78" s="28"/>
      <c r="K78" s="25"/>
      <c r="L78" s="25"/>
      <c r="M78" s="25"/>
      <c r="N78" s="25"/>
      <c r="O78" s="25"/>
      <c r="P78" s="25"/>
      <c r="Q78" s="26"/>
      <c r="R78" s="26"/>
      <c r="S78" s="26"/>
      <c r="T78" s="26"/>
      <c r="U78" s="29"/>
      <c r="V78" s="26"/>
      <c r="W78" s="26"/>
      <c r="X78" s="49"/>
      <c r="Y78" s="59"/>
      <c r="Z78" s="59"/>
      <c r="AA78" s="49"/>
    </row>
    <row r="79" spans="3:27" ht="8.4499999999999993" customHeight="1" x14ac:dyDescent="0.15">
      <c r="C79" s="53"/>
      <c r="D79" s="50"/>
      <c r="E79" s="46"/>
      <c r="F79" s="46"/>
      <c r="G79" s="50"/>
      <c r="H79" s="25"/>
      <c r="I79" s="25"/>
      <c r="J79" s="28"/>
      <c r="K79" s="25"/>
      <c r="L79" s="25"/>
      <c r="M79" s="25"/>
      <c r="N79" s="25"/>
      <c r="O79" s="25"/>
      <c r="P79" s="25"/>
      <c r="Q79" s="26"/>
      <c r="R79" s="26"/>
      <c r="S79" s="26"/>
      <c r="T79" s="26"/>
      <c r="U79" s="29"/>
      <c r="V79" s="26"/>
      <c r="W79" s="26"/>
      <c r="X79" s="50"/>
      <c r="Y79" s="46"/>
      <c r="Z79" s="46"/>
      <c r="AA79" s="50"/>
    </row>
    <row r="80" spans="3:27" ht="8.4499999999999993" customHeight="1" x14ac:dyDescent="0.15">
      <c r="C80" s="54"/>
      <c r="D80" s="49"/>
      <c r="E80" s="59"/>
      <c r="F80" s="59"/>
      <c r="G80" s="49"/>
      <c r="H80" s="25"/>
      <c r="I80" s="25"/>
      <c r="J80" s="25"/>
      <c r="K80" s="25"/>
      <c r="L80" s="25"/>
      <c r="M80" s="25"/>
      <c r="N80" s="25"/>
      <c r="O80" s="25"/>
      <c r="P80" s="25"/>
      <c r="Q80" s="26"/>
      <c r="R80" s="26"/>
      <c r="S80" s="26"/>
      <c r="T80" s="26"/>
      <c r="U80" s="26"/>
      <c r="V80" s="26"/>
      <c r="W80" s="26"/>
      <c r="X80" s="49"/>
      <c r="Y80" s="59"/>
      <c r="Z80" s="59"/>
      <c r="AA80" s="49"/>
    </row>
    <row r="81" spans="3:27" ht="8.4499999999999993" customHeight="1" x14ac:dyDescent="0.15">
      <c r="C81" s="53"/>
      <c r="D81" s="50"/>
      <c r="E81" s="46"/>
      <c r="F81" s="46"/>
      <c r="G81" s="50"/>
      <c r="H81" s="25"/>
      <c r="I81" s="25"/>
      <c r="J81" s="25"/>
      <c r="K81" s="28"/>
      <c r="L81" s="25"/>
      <c r="M81" s="25"/>
      <c r="N81" s="25"/>
      <c r="O81" s="25"/>
      <c r="P81" s="25"/>
      <c r="Q81" s="26"/>
      <c r="R81" s="26"/>
      <c r="S81" s="26"/>
      <c r="T81" s="29"/>
      <c r="U81" s="26"/>
      <c r="V81" s="26"/>
      <c r="W81" s="26"/>
      <c r="X81" s="50"/>
      <c r="Y81" s="46"/>
      <c r="Z81" s="46"/>
      <c r="AA81" s="50"/>
    </row>
    <row r="82" spans="3:27" ht="8.4499999999999993" customHeight="1" x14ac:dyDescent="0.15">
      <c r="C82" s="54"/>
      <c r="D82" s="49"/>
      <c r="E82" s="59"/>
      <c r="F82" s="59"/>
      <c r="G82" s="49"/>
      <c r="H82" s="25"/>
      <c r="I82" s="28"/>
      <c r="J82" s="25"/>
      <c r="K82" s="28"/>
      <c r="L82" s="25"/>
      <c r="M82" s="25"/>
      <c r="N82" s="25"/>
      <c r="O82" s="25"/>
      <c r="P82" s="25"/>
      <c r="Q82" s="26"/>
      <c r="R82" s="26"/>
      <c r="S82" s="26"/>
      <c r="T82" s="29"/>
      <c r="U82" s="26"/>
      <c r="V82" s="29"/>
      <c r="W82" s="26"/>
      <c r="X82" s="49"/>
      <c r="Y82" s="59"/>
      <c r="Z82" s="59"/>
      <c r="AA82" s="49"/>
    </row>
    <row r="83" spans="3:27" ht="8.4499999999999993" customHeight="1" x14ac:dyDescent="0.15">
      <c r="C83" s="53"/>
      <c r="D83" s="50"/>
      <c r="E83" s="46"/>
      <c r="F83" s="46"/>
      <c r="G83" s="50"/>
      <c r="H83" s="25"/>
      <c r="I83" s="28"/>
      <c r="J83" s="25"/>
      <c r="K83" s="25"/>
      <c r="L83" s="25"/>
      <c r="M83" s="25"/>
      <c r="N83" s="25"/>
      <c r="O83" s="25"/>
      <c r="P83" s="25"/>
      <c r="Q83" s="26"/>
      <c r="R83" s="26"/>
      <c r="S83" s="26"/>
      <c r="T83" s="26"/>
      <c r="U83" s="26"/>
      <c r="V83" s="29"/>
      <c r="W83" s="26"/>
      <c r="X83" s="50"/>
      <c r="Y83" s="46"/>
      <c r="Z83" s="46"/>
      <c r="AA83" s="50"/>
    </row>
    <row r="84" spans="3:27" ht="8.4499999999999993" customHeight="1" x14ac:dyDescent="0.15">
      <c r="C84" s="54"/>
      <c r="D84" s="49"/>
      <c r="E84" s="59"/>
      <c r="F84" s="59"/>
      <c r="G84" s="49"/>
      <c r="H84" s="25"/>
      <c r="I84" s="25"/>
      <c r="J84" s="28"/>
      <c r="K84" s="25"/>
      <c r="L84" s="25"/>
      <c r="M84" s="25"/>
      <c r="N84" s="25"/>
      <c r="O84" s="25"/>
      <c r="P84" s="25"/>
      <c r="Q84" s="26"/>
      <c r="R84" s="26"/>
      <c r="S84" s="26"/>
      <c r="T84" s="26"/>
      <c r="U84" s="29"/>
      <c r="V84" s="26"/>
      <c r="W84" s="26"/>
      <c r="X84" s="49"/>
      <c r="Y84" s="59"/>
      <c r="Z84" s="59"/>
      <c r="AA84" s="49"/>
    </row>
    <row r="85" spans="3:27" ht="8.4499999999999993" customHeight="1" x14ac:dyDescent="0.15">
      <c r="C85" s="53"/>
      <c r="D85" s="50"/>
      <c r="E85" s="46"/>
      <c r="F85" s="46"/>
      <c r="G85" s="50"/>
      <c r="H85" s="25"/>
      <c r="I85" s="25"/>
      <c r="J85" s="28"/>
      <c r="K85" s="25"/>
      <c r="L85" s="25"/>
      <c r="M85" s="25"/>
      <c r="N85" s="25"/>
      <c r="O85" s="25"/>
      <c r="P85" s="25"/>
      <c r="Q85" s="26"/>
      <c r="R85" s="26"/>
      <c r="S85" s="26"/>
      <c r="T85" s="26"/>
      <c r="U85" s="29"/>
      <c r="V85" s="26"/>
      <c r="W85" s="26"/>
      <c r="X85" s="50"/>
      <c r="Y85" s="46"/>
      <c r="Z85" s="46"/>
      <c r="AA85" s="50"/>
    </row>
    <row r="86" spans="3:27" ht="8.4499999999999993" customHeight="1" x14ac:dyDescent="0.15">
      <c r="C86" s="54"/>
      <c r="D86" s="49"/>
      <c r="E86" s="59"/>
      <c r="F86" s="59"/>
      <c r="G86" s="49"/>
      <c r="H86" s="25"/>
      <c r="I86" s="25"/>
      <c r="J86" s="25"/>
      <c r="K86" s="25"/>
      <c r="L86" s="25"/>
      <c r="M86" s="25"/>
      <c r="N86" s="25"/>
      <c r="O86" s="25"/>
      <c r="P86" s="25"/>
      <c r="Q86" s="26"/>
      <c r="R86" s="26"/>
      <c r="S86" s="26"/>
      <c r="T86" s="26"/>
      <c r="U86" s="26"/>
      <c r="V86" s="26"/>
      <c r="W86" s="26"/>
      <c r="X86" s="49"/>
      <c r="Y86" s="59"/>
      <c r="Z86" s="59"/>
      <c r="AA86" s="49"/>
    </row>
    <row r="87" spans="3:27" ht="8.4499999999999993" customHeight="1" x14ac:dyDescent="0.15">
      <c r="C87" s="53"/>
      <c r="D87" s="50"/>
      <c r="E87" s="55"/>
      <c r="F87" s="46"/>
      <c r="G87" s="50"/>
      <c r="H87" s="16"/>
      <c r="I87" s="16"/>
      <c r="J87" s="16"/>
      <c r="K87" s="16"/>
      <c r="L87" s="16"/>
      <c r="M87" s="16"/>
      <c r="N87" s="16"/>
      <c r="O87" s="16"/>
      <c r="P87" s="16"/>
      <c r="Q87" s="17"/>
      <c r="R87" s="17"/>
      <c r="S87" s="17"/>
      <c r="T87" s="17"/>
      <c r="U87" s="17"/>
      <c r="V87" s="17"/>
      <c r="W87" s="17"/>
      <c r="X87" s="18"/>
      <c r="Y87" s="20"/>
      <c r="Z87" s="20"/>
      <c r="AA87" s="18"/>
    </row>
    <row r="88" spans="3:27" ht="8.4499999999999993" customHeight="1" x14ac:dyDescent="0.15">
      <c r="C88" s="54"/>
      <c r="D88" s="49"/>
      <c r="E88" s="60"/>
      <c r="F88" s="59"/>
      <c r="G88" s="49"/>
      <c r="H88" s="16"/>
      <c r="I88" s="16"/>
      <c r="J88" s="16"/>
      <c r="K88" s="16"/>
      <c r="L88" s="16"/>
      <c r="M88" s="16"/>
      <c r="N88" s="16"/>
      <c r="O88" s="16"/>
      <c r="P88" s="16" t="s">
        <v>0</v>
      </c>
      <c r="Q88" s="17"/>
      <c r="R88" s="17"/>
      <c r="S88" s="17"/>
      <c r="T88" s="17"/>
      <c r="U88" s="17"/>
      <c r="V88" s="17"/>
      <c r="W88" s="17"/>
      <c r="X88"/>
      <c r="Y88" s="21"/>
      <c r="Z88" s="21"/>
      <c r="AA88"/>
    </row>
    <row r="89" spans="3:27" ht="6.75" customHeight="1" x14ac:dyDescent="0.15">
      <c r="C89" s="53"/>
      <c r="D89" s="50"/>
      <c r="E89" s="51"/>
      <c r="F89" s="51"/>
      <c r="G89" s="50"/>
      <c r="H89" s="16"/>
      <c r="I89" s="16"/>
      <c r="J89" s="16"/>
      <c r="K89" s="16"/>
      <c r="L89" s="16"/>
      <c r="M89" s="16"/>
      <c r="N89" s="16"/>
      <c r="O89" s="16"/>
      <c r="P89" s="16"/>
      <c r="Q89" s="17"/>
      <c r="R89" s="17"/>
      <c r="S89" s="17"/>
      <c r="T89" s="17"/>
      <c r="U89" s="17"/>
      <c r="V89" s="17"/>
      <c r="W89" s="17"/>
      <c r="X89" s="50"/>
      <c r="Y89" s="51"/>
      <c r="Z89" s="51"/>
      <c r="AA89" s="50"/>
    </row>
    <row r="90" spans="3:27" ht="6.75" customHeight="1" x14ac:dyDescent="0.15">
      <c r="C90" s="54"/>
      <c r="D90" s="49"/>
      <c r="E90" s="52"/>
      <c r="F90" s="52"/>
      <c r="G90" s="49"/>
      <c r="H90" s="16"/>
      <c r="I90" s="16"/>
      <c r="J90" s="16"/>
      <c r="K90" s="16"/>
      <c r="L90" s="16"/>
      <c r="M90" s="16"/>
      <c r="N90" s="16"/>
      <c r="O90" s="16"/>
      <c r="P90" s="16"/>
      <c r="Q90" s="17"/>
      <c r="R90" s="17"/>
      <c r="S90" s="17"/>
      <c r="T90" s="17"/>
      <c r="U90" s="17"/>
      <c r="V90" s="17"/>
      <c r="W90" s="17"/>
      <c r="X90" s="49"/>
      <c r="Y90" s="52"/>
      <c r="Z90" s="52"/>
      <c r="AA90" s="49"/>
    </row>
    <row r="91" spans="3:27" ht="6.75" customHeight="1" x14ac:dyDescent="0.15">
      <c r="C91" s="53"/>
      <c r="D91" s="50"/>
      <c r="E91" s="51"/>
      <c r="F91" s="51"/>
      <c r="G91" s="50"/>
      <c r="H91" s="16"/>
      <c r="I91" s="16"/>
      <c r="J91" s="16"/>
      <c r="K91" s="16"/>
      <c r="L91" s="16"/>
      <c r="M91" s="16"/>
      <c r="N91" s="16"/>
      <c r="O91" s="16"/>
      <c r="P91" s="16"/>
      <c r="Q91" s="17"/>
      <c r="R91" s="17"/>
      <c r="S91" s="17"/>
      <c r="T91" s="17"/>
      <c r="U91" s="17"/>
      <c r="V91" s="17"/>
      <c r="W91" s="17"/>
      <c r="X91" s="50"/>
      <c r="Y91" s="51"/>
      <c r="Z91" s="51"/>
      <c r="AA91" s="50"/>
    </row>
    <row r="92" spans="3:27" ht="6.75" customHeight="1" x14ac:dyDescent="0.15">
      <c r="C92" s="54"/>
      <c r="D92" s="49"/>
      <c r="E92" s="52"/>
      <c r="F92" s="52"/>
      <c r="G92" s="49"/>
      <c r="H92" s="16"/>
      <c r="I92" s="16"/>
      <c r="J92" s="16"/>
      <c r="K92" s="16"/>
      <c r="L92" s="16"/>
      <c r="M92" s="16"/>
      <c r="N92" s="16"/>
      <c r="O92" s="16"/>
      <c r="P92" s="16"/>
      <c r="Q92" s="17"/>
      <c r="R92" s="17"/>
      <c r="S92" s="17"/>
      <c r="T92" s="17"/>
      <c r="U92" s="17"/>
      <c r="V92" s="17"/>
      <c r="W92" s="17"/>
      <c r="X92" s="49"/>
      <c r="Y92" s="52"/>
      <c r="Z92" s="52"/>
      <c r="AA92" s="49"/>
    </row>
    <row r="93" spans="3:27" ht="6.75" customHeight="1" x14ac:dyDescent="0.15">
      <c r="D93" s="50"/>
      <c r="E93" s="51"/>
      <c r="F93" s="51"/>
      <c r="G93" s="50"/>
      <c r="H93" s="16"/>
      <c r="I93" s="16"/>
      <c r="J93" s="16"/>
      <c r="K93" s="16"/>
      <c r="L93" s="16"/>
      <c r="M93" s="16"/>
      <c r="N93" s="16"/>
      <c r="O93" s="16"/>
      <c r="P93" s="16"/>
      <c r="Q93" s="17"/>
      <c r="R93" s="17"/>
      <c r="S93" s="17"/>
      <c r="T93" s="17"/>
      <c r="U93" s="17"/>
      <c r="V93" s="17"/>
      <c r="W93" s="17"/>
      <c r="X93" s="50"/>
      <c r="Y93" s="51"/>
      <c r="Z93" s="51"/>
      <c r="AA93" s="50"/>
    </row>
    <row r="94" spans="3:27" ht="6.75" customHeight="1" x14ac:dyDescent="0.15">
      <c r="D94" s="49"/>
      <c r="E94" s="52"/>
      <c r="F94" s="52"/>
      <c r="G94" s="49"/>
      <c r="H94" s="16"/>
      <c r="I94" s="16"/>
      <c r="J94" s="16"/>
      <c r="K94" s="16"/>
      <c r="L94" s="16"/>
      <c r="M94" s="16"/>
      <c r="N94" s="16"/>
      <c r="O94" s="16"/>
      <c r="P94" s="16"/>
      <c r="Q94" s="17"/>
      <c r="R94" s="17"/>
      <c r="S94" s="17"/>
      <c r="T94" s="17"/>
      <c r="U94" s="17"/>
      <c r="V94" s="17"/>
      <c r="W94" s="17"/>
      <c r="X94" s="49"/>
      <c r="Y94" s="52"/>
      <c r="Z94" s="52"/>
      <c r="AA94" s="49"/>
    </row>
    <row r="95" spans="3:27" ht="6.75" customHeight="1" x14ac:dyDescent="0.15">
      <c r="D95" s="50"/>
      <c r="E95" s="51"/>
      <c r="F95" s="51"/>
      <c r="G95" s="50"/>
      <c r="H95" s="16"/>
      <c r="I95" s="16"/>
      <c r="J95" s="16"/>
      <c r="K95" s="16"/>
      <c r="L95" s="16"/>
      <c r="M95" s="16"/>
      <c r="N95" s="16"/>
      <c r="O95" s="16"/>
      <c r="P95" s="16"/>
      <c r="Q95" s="17"/>
      <c r="R95" s="17"/>
      <c r="S95" s="17"/>
      <c r="T95" s="17"/>
      <c r="U95" s="17"/>
      <c r="V95" s="17"/>
      <c r="W95" s="17"/>
      <c r="X95" s="50"/>
      <c r="Y95" s="51"/>
      <c r="Z95" s="51"/>
      <c r="AA95" s="50"/>
    </row>
    <row r="96" spans="3:27" ht="6.75" customHeight="1" x14ac:dyDescent="0.15">
      <c r="D96" s="49"/>
      <c r="E96" s="52"/>
      <c r="F96" s="52"/>
      <c r="G96" s="49"/>
      <c r="H96" s="16"/>
      <c r="I96" s="16"/>
      <c r="J96" s="16"/>
      <c r="K96" s="16"/>
      <c r="L96" s="16"/>
      <c r="M96" s="16"/>
      <c r="N96" s="16"/>
      <c r="O96" s="16"/>
      <c r="P96" s="16"/>
      <c r="Q96" s="17"/>
      <c r="R96" s="17"/>
      <c r="S96" s="17"/>
      <c r="T96" s="17"/>
      <c r="U96" s="17"/>
      <c r="V96" s="17"/>
      <c r="W96" s="17"/>
      <c r="X96" s="49"/>
      <c r="Y96" s="52"/>
      <c r="Z96" s="52"/>
      <c r="AA96" s="49"/>
    </row>
    <row r="97" spans="4:27" ht="6.75" customHeight="1" x14ac:dyDescent="0.15">
      <c r="D97" s="50"/>
      <c r="E97" s="51"/>
      <c r="F97" s="51"/>
      <c r="G97" s="50"/>
      <c r="H97" s="16"/>
      <c r="I97" s="16"/>
      <c r="J97" s="16"/>
      <c r="K97" s="16"/>
      <c r="L97" s="16"/>
      <c r="M97" s="16"/>
      <c r="N97" s="16"/>
      <c r="O97" s="16"/>
      <c r="P97" s="16"/>
      <c r="Q97" s="17"/>
      <c r="R97" s="17"/>
      <c r="S97" s="17"/>
      <c r="T97" s="17"/>
      <c r="U97" s="17"/>
      <c r="V97" s="17"/>
      <c r="W97" s="17"/>
      <c r="X97" s="50"/>
      <c r="Y97" s="51"/>
      <c r="Z97" s="51"/>
      <c r="AA97" s="50"/>
    </row>
    <row r="98" spans="4:27" ht="6.75" customHeight="1" x14ac:dyDescent="0.15">
      <c r="D98" s="49"/>
      <c r="E98" s="52"/>
      <c r="F98" s="52"/>
      <c r="G98" s="49"/>
      <c r="H98" s="16"/>
      <c r="I98" s="16"/>
      <c r="J98" s="16"/>
      <c r="K98" s="16"/>
      <c r="L98" s="16"/>
      <c r="M98" s="16"/>
      <c r="N98" s="16"/>
      <c r="O98" s="16"/>
      <c r="P98" s="16"/>
      <c r="Q98" s="17"/>
      <c r="R98" s="17"/>
      <c r="S98" s="17"/>
      <c r="T98" s="17"/>
      <c r="U98" s="17"/>
      <c r="V98" s="17"/>
      <c r="W98" s="17"/>
      <c r="X98" s="49"/>
      <c r="Y98" s="52"/>
      <c r="Z98" s="52"/>
      <c r="AA98" s="49"/>
    </row>
    <row r="99" spans="4:27" ht="6.75" customHeight="1" x14ac:dyDescent="0.15">
      <c r="D99" s="50"/>
      <c r="E99" s="51"/>
      <c r="F99" s="51"/>
      <c r="G99" s="50"/>
      <c r="H99" s="16"/>
      <c r="I99" s="16"/>
      <c r="J99" s="16"/>
      <c r="K99" s="16"/>
      <c r="L99" s="16"/>
      <c r="M99" s="16"/>
      <c r="N99" s="16"/>
      <c r="O99" s="16"/>
      <c r="P99" s="16"/>
      <c r="Q99" s="17"/>
      <c r="R99" s="17"/>
      <c r="S99" s="17"/>
      <c r="T99" s="17"/>
      <c r="U99" s="17"/>
      <c r="V99" s="17"/>
      <c r="W99" s="17"/>
      <c r="X99" s="50"/>
      <c r="Y99" s="51"/>
      <c r="Z99" s="51"/>
      <c r="AA99" s="50"/>
    </row>
    <row r="100" spans="4:27" ht="6.75" customHeight="1" x14ac:dyDescent="0.15">
      <c r="D100" s="49"/>
      <c r="E100" s="52"/>
      <c r="F100" s="52"/>
      <c r="G100" s="49"/>
      <c r="H100" s="16"/>
      <c r="I100" s="16"/>
      <c r="J100" s="16"/>
      <c r="K100" s="16"/>
      <c r="L100" s="16"/>
      <c r="M100" s="16"/>
      <c r="N100" s="16"/>
      <c r="O100" s="16"/>
      <c r="P100" s="16"/>
      <c r="Q100" s="17"/>
      <c r="R100" s="17"/>
      <c r="S100" s="17"/>
      <c r="T100" s="17"/>
      <c r="U100" s="17"/>
      <c r="V100" s="17"/>
      <c r="W100" s="17"/>
      <c r="X100" s="49"/>
      <c r="Y100" s="52"/>
      <c r="Z100" s="52"/>
      <c r="AA100" s="49"/>
    </row>
    <row r="101" spans="4:27" ht="6.75" customHeight="1" x14ac:dyDescent="0.15">
      <c r="D101" s="50"/>
      <c r="E101" s="51"/>
      <c r="F101" s="51"/>
      <c r="G101" s="50"/>
      <c r="H101" s="16"/>
      <c r="I101" s="16"/>
      <c r="J101" s="16"/>
      <c r="K101" s="16"/>
      <c r="L101" s="16"/>
      <c r="M101" s="16"/>
      <c r="N101" s="16"/>
      <c r="O101" s="16"/>
      <c r="P101" s="16"/>
      <c r="Q101" s="17"/>
      <c r="R101" s="17"/>
      <c r="S101" s="17"/>
      <c r="T101" s="17"/>
      <c r="U101" s="17"/>
      <c r="V101" s="17"/>
      <c r="W101" s="17"/>
      <c r="X101" s="50"/>
      <c r="Y101" s="51"/>
      <c r="Z101" s="51"/>
      <c r="AA101" s="50"/>
    </row>
    <row r="102" spans="4:27" ht="6.75" customHeight="1" x14ac:dyDescent="0.15">
      <c r="D102" s="49"/>
      <c r="E102" s="52"/>
      <c r="F102" s="52"/>
      <c r="G102" s="49"/>
      <c r="H102" s="16"/>
      <c r="I102" s="16"/>
      <c r="J102" s="16"/>
      <c r="K102" s="16"/>
      <c r="L102" s="16"/>
      <c r="M102" s="16"/>
      <c r="N102" s="16"/>
      <c r="O102" s="16"/>
      <c r="P102" s="16"/>
      <c r="Q102" s="17"/>
      <c r="R102" s="17"/>
      <c r="S102" s="17"/>
      <c r="T102" s="17"/>
      <c r="U102" s="17"/>
      <c r="V102" s="17"/>
      <c r="W102" s="17"/>
      <c r="X102" s="49"/>
      <c r="Y102" s="52"/>
      <c r="Z102" s="52"/>
      <c r="AA102" s="49"/>
    </row>
    <row r="103" spans="4:27" ht="6.75" customHeight="1" x14ac:dyDescent="0.15">
      <c r="D103" s="50"/>
      <c r="E103" s="51"/>
      <c r="F103" s="51"/>
      <c r="G103" s="50"/>
      <c r="H103" s="16"/>
      <c r="I103" s="16"/>
      <c r="J103" s="16"/>
      <c r="K103" s="16"/>
      <c r="L103" s="16"/>
      <c r="M103" s="16"/>
      <c r="N103" s="16"/>
      <c r="O103" s="16"/>
      <c r="P103" s="16"/>
      <c r="Q103" s="17"/>
      <c r="R103" s="17"/>
      <c r="S103" s="17"/>
      <c r="T103" s="17"/>
      <c r="U103" s="17"/>
      <c r="V103" s="17"/>
      <c r="W103" s="17"/>
      <c r="X103" s="50"/>
      <c r="Y103" s="51"/>
      <c r="Z103" s="51"/>
      <c r="AA103" s="50"/>
    </row>
    <row r="104" spans="4:27" ht="6.75" customHeight="1" x14ac:dyDescent="0.15">
      <c r="D104" s="49"/>
      <c r="E104" s="52"/>
      <c r="F104" s="52"/>
      <c r="G104" s="49"/>
      <c r="H104" s="16"/>
      <c r="I104" s="16"/>
      <c r="J104" s="16"/>
      <c r="K104" s="16"/>
      <c r="L104" s="16"/>
      <c r="M104" s="16"/>
      <c r="N104" s="16"/>
      <c r="O104" s="16"/>
      <c r="P104" s="16"/>
      <c r="Q104" s="17"/>
      <c r="R104" s="17"/>
      <c r="S104" s="17"/>
      <c r="T104" s="17"/>
      <c r="U104" s="17"/>
      <c r="V104" s="17"/>
      <c r="W104" s="17"/>
      <c r="X104" s="49"/>
      <c r="Y104" s="52"/>
      <c r="Z104" s="52"/>
      <c r="AA104" s="49"/>
    </row>
    <row r="105" spans="4:27" ht="6.75" customHeight="1" x14ac:dyDescent="0.15">
      <c r="D105" s="50"/>
      <c r="E105" s="51"/>
      <c r="F105" s="51"/>
      <c r="G105" s="50"/>
      <c r="H105" s="16"/>
      <c r="I105" s="16"/>
      <c r="J105" s="16"/>
      <c r="K105" s="16"/>
      <c r="L105" s="16"/>
      <c r="M105" s="16"/>
      <c r="N105" s="16"/>
      <c r="O105" s="16"/>
      <c r="P105" s="16"/>
      <c r="Q105" s="17"/>
      <c r="R105" s="17"/>
      <c r="S105" s="17"/>
      <c r="T105" s="17"/>
      <c r="U105" s="17"/>
      <c r="V105" s="17"/>
      <c r="W105" s="17"/>
      <c r="X105" s="50"/>
      <c r="Y105" s="51"/>
      <c r="Z105" s="51"/>
      <c r="AA105" s="50"/>
    </row>
    <row r="106" spans="4:27" ht="6.75" customHeight="1" x14ac:dyDescent="0.15">
      <c r="D106" s="49"/>
      <c r="E106" s="52"/>
      <c r="F106" s="52"/>
      <c r="G106" s="49"/>
      <c r="H106" s="16"/>
      <c r="I106" s="16"/>
      <c r="J106" s="16"/>
      <c r="K106" s="16"/>
      <c r="L106" s="16"/>
      <c r="M106" s="16"/>
      <c r="N106" s="16"/>
      <c r="O106" s="16"/>
      <c r="P106" s="16"/>
      <c r="Q106" s="17"/>
      <c r="R106" s="17"/>
      <c r="S106" s="17"/>
      <c r="T106" s="17"/>
      <c r="U106" s="17"/>
      <c r="V106" s="17"/>
      <c r="W106" s="17"/>
      <c r="X106" s="49"/>
      <c r="Y106" s="52"/>
      <c r="Z106" s="52"/>
      <c r="AA106" s="49"/>
    </row>
    <row r="107" spans="4:27" ht="6.75" customHeight="1" x14ac:dyDescent="0.15">
      <c r="D107" s="50"/>
      <c r="E107" s="51"/>
      <c r="F107" s="51"/>
      <c r="G107" s="50"/>
      <c r="H107" s="16"/>
      <c r="I107" s="16"/>
      <c r="J107" s="16"/>
      <c r="K107" s="16"/>
      <c r="L107" s="16"/>
      <c r="M107" s="16"/>
      <c r="N107" s="16"/>
      <c r="O107" s="16"/>
      <c r="P107" s="16"/>
      <c r="Q107" s="17"/>
      <c r="R107" s="17"/>
      <c r="S107" s="17"/>
      <c r="T107" s="17"/>
      <c r="U107" s="17"/>
      <c r="V107" s="17"/>
      <c r="W107" s="17"/>
      <c r="X107" s="50"/>
      <c r="Y107" s="51"/>
      <c r="Z107" s="51"/>
      <c r="AA107" s="50"/>
    </row>
    <row r="108" spans="4:27" ht="6.75" customHeight="1" x14ac:dyDescent="0.15">
      <c r="D108" s="49"/>
      <c r="E108" s="52"/>
      <c r="F108" s="52"/>
      <c r="G108" s="49"/>
      <c r="H108" s="16"/>
      <c r="I108" s="16"/>
      <c r="J108" s="16"/>
      <c r="K108" s="16"/>
      <c r="L108" s="16"/>
      <c r="M108" s="16"/>
      <c r="N108" s="16"/>
      <c r="O108" s="16"/>
      <c r="P108" s="16"/>
      <c r="Q108" s="17"/>
      <c r="R108" s="17"/>
      <c r="S108" s="17"/>
      <c r="T108" s="17"/>
      <c r="U108" s="17"/>
      <c r="V108" s="17"/>
      <c r="W108" s="17"/>
      <c r="X108" s="49"/>
      <c r="Y108" s="52"/>
      <c r="Z108" s="52"/>
      <c r="AA108" s="49"/>
    </row>
    <row r="109" spans="4:27" ht="7.9" customHeight="1" x14ac:dyDescent="0.15">
      <c r="D109" s="50"/>
      <c r="E109" s="51"/>
      <c r="F109" s="51"/>
      <c r="G109" s="50"/>
      <c r="H109" s="16"/>
      <c r="I109" s="16"/>
      <c r="J109" s="16"/>
      <c r="K109" s="16"/>
      <c r="L109" s="16"/>
      <c r="M109" s="16"/>
      <c r="N109" s="16"/>
      <c r="O109" s="16"/>
      <c r="P109" s="16"/>
      <c r="Q109" s="17"/>
      <c r="R109" s="17"/>
      <c r="S109" s="17"/>
      <c r="T109" s="17"/>
      <c r="U109" s="17"/>
      <c r="V109" s="17"/>
      <c r="W109" s="17"/>
      <c r="X109" s="50"/>
      <c r="Y109" s="51"/>
      <c r="Z109" s="51"/>
      <c r="AA109" s="50"/>
    </row>
    <row r="110" spans="4:27" ht="7.9" customHeight="1" x14ac:dyDescent="0.15">
      <c r="D110" s="49"/>
      <c r="E110" s="52"/>
      <c r="F110" s="52"/>
      <c r="G110" s="49"/>
      <c r="H110" s="16"/>
      <c r="I110" s="16"/>
      <c r="J110" s="16"/>
      <c r="K110" s="16"/>
      <c r="L110" s="16"/>
      <c r="M110" s="16"/>
      <c r="N110" s="16"/>
      <c r="O110" s="16"/>
      <c r="P110" s="16"/>
      <c r="Q110" s="17"/>
      <c r="R110" s="17"/>
      <c r="S110" s="17"/>
      <c r="T110" s="17"/>
      <c r="U110" s="17"/>
      <c r="V110" s="17"/>
      <c r="W110" s="17"/>
      <c r="X110" s="49"/>
      <c r="Y110" s="52"/>
      <c r="Z110" s="52"/>
      <c r="AA110" s="49"/>
    </row>
    <row r="111" spans="4:27" ht="7.9" customHeight="1" x14ac:dyDescent="0.15">
      <c r="D111" s="50"/>
      <c r="E111" s="51"/>
      <c r="F111" s="51"/>
      <c r="G111" s="50"/>
      <c r="H111" s="16"/>
      <c r="I111" s="16"/>
      <c r="J111" s="16"/>
      <c r="K111" s="16"/>
      <c r="L111" s="16"/>
      <c r="M111" s="16"/>
      <c r="N111" s="16"/>
      <c r="O111" s="16"/>
      <c r="P111" s="16"/>
      <c r="Q111" s="17"/>
      <c r="R111" s="17"/>
      <c r="S111" s="17"/>
      <c r="T111" s="17"/>
      <c r="U111" s="17"/>
      <c r="V111" s="17"/>
      <c r="W111" s="17"/>
      <c r="X111" s="50"/>
      <c r="Y111" s="51"/>
      <c r="Z111" s="51"/>
      <c r="AA111" s="50"/>
    </row>
    <row r="112" spans="4:27" ht="7.9" customHeight="1" x14ac:dyDescent="0.15">
      <c r="D112" s="49"/>
      <c r="E112" s="52"/>
      <c r="F112" s="52"/>
      <c r="G112" s="49"/>
      <c r="H112" s="16"/>
      <c r="I112" s="16"/>
      <c r="J112" s="16"/>
      <c r="K112" s="16"/>
      <c r="L112" s="16"/>
      <c r="M112" s="16"/>
      <c r="N112" s="16"/>
      <c r="O112" s="16"/>
      <c r="P112" s="16"/>
      <c r="Q112" s="17"/>
      <c r="R112" s="17"/>
      <c r="S112" s="17"/>
      <c r="T112" s="17"/>
      <c r="U112" s="17"/>
      <c r="V112" s="17"/>
      <c r="W112" s="17"/>
      <c r="X112" s="49"/>
      <c r="Y112" s="52"/>
      <c r="Z112" s="52"/>
      <c r="AA112" s="49"/>
    </row>
    <row r="113" spans="4:27" ht="7.9" customHeight="1" x14ac:dyDescent="0.15">
      <c r="D113" s="50"/>
      <c r="E113" s="51"/>
      <c r="F113" s="51"/>
      <c r="G113" s="50"/>
      <c r="H113" s="16"/>
      <c r="I113" s="16"/>
      <c r="J113" s="16"/>
      <c r="K113" s="16"/>
      <c r="L113" s="16"/>
      <c r="M113" s="16"/>
      <c r="N113" s="16"/>
      <c r="O113" s="16"/>
      <c r="P113" s="16"/>
      <c r="Q113" s="17"/>
      <c r="R113" s="17"/>
      <c r="S113" s="17"/>
      <c r="T113" s="17"/>
      <c r="U113" s="17"/>
      <c r="V113" s="17"/>
      <c r="W113" s="17"/>
      <c r="X113" s="50"/>
      <c r="Y113" s="51"/>
      <c r="Z113" s="51"/>
      <c r="AA113" s="50"/>
    </row>
    <row r="114" spans="4:27" ht="7.9" customHeight="1" x14ac:dyDescent="0.15">
      <c r="D114" s="49"/>
      <c r="E114" s="52"/>
      <c r="F114" s="52"/>
      <c r="G114" s="49"/>
      <c r="H114" s="16"/>
      <c r="I114" s="16"/>
      <c r="J114" s="16"/>
      <c r="K114" s="16"/>
      <c r="L114" s="16"/>
      <c r="M114" s="16"/>
      <c r="N114" s="16"/>
      <c r="O114" s="16"/>
      <c r="P114" s="16"/>
      <c r="Q114" s="17"/>
      <c r="R114" s="17"/>
      <c r="S114" s="17"/>
      <c r="T114" s="17"/>
      <c r="U114" s="17"/>
      <c r="V114" s="17"/>
      <c r="W114" s="17"/>
      <c r="X114" s="49"/>
      <c r="Y114" s="52"/>
      <c r="Z114" s="52"/>
      <c r="AA114" s="49"/>
    </row>
    <row r="115" spans="4:27" ht="7.9" customHeight="1" x14ac:dyDescent="0.15">
      <c r="D115" s="50"/>
      <c r="E115" s="51"/>
      <c r="F115" s="51"/>
      <c r="G115" s="50"/>
      <c r="H115" s="16"/>
      <c r="I115" s="16"/>
      <c r="J115" s="16"/>
      <c r="K115" s="16"/>
      <c r="L115" s="16"/>
      <c r="M115" s="16"/>
      <c r="N115" s="16"/>
      <c r="O115" s="16"/>
      <c r="P115" s="16"/>
      <c r="Q115" s="17"/>
      <c r="R115" s="17"/>
      <c r="S115" s="17"/>
      <c r="T115" s="17"/>
      <c r="U115" s="17"/>
      <c r="V115" s="17"/>
      <c r="W115" s="17"/>
      <c r="X115" s="18"/>
      <c r="Y115" s="20"/>
      <c r="Z115" s="20"/>
      <c r="AA115" s="18"/>
    </row>
    <row r="116" spans="4:27" ht="7.9" customHeight="1" x14ac:dyDescent="0.15">
      <c r="D116" s="49"/>
      <c r="E116" s="52"/>
      <c r="F116" s="52"/>
      <c r="G116" s="49"/>
      <c r="H116" s="16"/>
      <c r="I116" s="16"/>
      <c r="J116" s="16"/>
      <c r="K116" s="16"/>
      <c r="L116" s="16"/>
      <c r="M116" s="16"/>
      <c r="N116" s="16"/>
      <c r="O116" s="16"/>
      <c r="P116" s="16"/>
      <c r="Q116" s="17"/>
      <c r="R116" s="17"/>
      <c r="S116" s="17"/>
      <c r="T116" s="17"/>
      <c r="U116" s="17"/>
      <c r="V116" s="17"/>
      <c r="W116" s="17"/>
      <c r="X116"/>
      <c r="Y116" s="21"/>
      <c r="Z116" s="21"/>
      <c r="AA116"/>
    </row>
    <row r="117" spans="4:27" ht="7.9" customHeight="1" x14ac:dyDescent="0.15"/>
    <row r="118" spans="4:27" ht="7.9" customHeight="1" x14ac:dyDescent="0.15"/>
    <row r="119" spans="4:27" ht="7.9" customHeight="1" x14ac:dyDescent="0.15"/>
    <row r="120" spans="4:27" ht="7.9" customHeight="1" x14ac:dyDescent="0.15"/>
    <row r="121" spans="4:27" ht="7.9" customHeight="1" x14ac:dyDescent="0.15"/>
    <row r="122" spans="4:27" ht="7.9" customHeight="1" x14ac:dyDescent="0.15"/>
    <row r="123" spans="4:27" ht="7.9" customHeight="1" x14ac:dyDescent="0.15"/>
    <row r="124" spans="4:27" ht="7.9" customHeight="1" x14ac:dyDescent="0.15"/>
    <row r="125" spans="4:27" ht="7.9" customHeight="1" x14ac:dyDescent="0.15"/>
    <row r="126" spans="4:27" ht="7.9" customHeight="1" x14ac:dyDescent="0.15"/>
    <row r="127" spans="4:27" ht="7.9" customHeight="1" x14ac:dyDescent="0.15"/>
    <row r="128" spans="4:27" ht="7.9" customHeight="1" x14ac:dyDescent="0.15"/>
    <row r="129" ht="7.9" customHeight="1" x14ac:dyDescent="0.15"/>
    <row r="130" ht="7.9" customHeight="1" x14ac:dyDescent="0.15"/>
    <row r="131" ht="7.9" customHeight="1" x14ac:dyDescent="0.15"/>
    <row r="132" ht="7.9" customHeight="1" x14ac:dyDescent="0.15"/>
  </sheetData>
  <mergeCells count="484">
    <mergeCell ref="D113:D114"/>
    <mergeCell ref="E113:E114"/>
    <mergeCell ref="F113:F114"/>
    <mergeCell ref="G113:G114"/>
    <mergeCell ref="X113:X114"/>
    <mergeCell ref="Y113:Y114"/>
    <mergeCell ref="Z113:Z114"/>
    <mergeCell ref="AA113:AA114"/>
    <mergeCell ref="D115:D116"/>
    <mergeCell ref="E115:E116"/>
    <mergeCell ref="F115:F116"/>
    <mergeCell ref="G115:G116"/>
    <mergeCell ref="D109:D110"/>
    <mergeCell ref="E109:E110"/>
    <mergeCell ref="F109:F110"/>
    <mergeCell ref="G109:G110"/>
    <mergeCell ref="X109:X110"/>
    <mergeCell ref="Y109:Y110"/>
    <mergeCell ref="Z109:Z110"/>
    <mergeCell ref="AA109:AA110"/>
    <mergeCell ref="D111:D112"/>
    <mergeCell ref="E111:E112"/>
    <mergeCell ref="F111:F112"/>
    <mergeCell ref="G111:G112"/>
    <mergeCell ref="X111:X112"/>
    <mergeCell ref="Y111:Y112"/>
    <mergeCell ref="Z111:Z112"/>
    <mergeCell ref="AA111:AA112"/>
    <mergeCell ref="D105:D106"/>
    <mergeCell ref="E105:E106"/>
    <mergeCell ref="F105:F106"/>
    <mergeCell ref="G105:G106"/>
    <mergeCell ref="X105:X106"/>
    <mergeCell ref="Y105:Y106"/>
    <mergeCell ref="Z105:Z106"/>
    <mergeCell ref="AA105:AA106"/>
    <mergeCell ref="D107:D108"/>
    <mergeCell ref="E107:E108"/>
    <mergeCell ref="F107:F108"/>
    <mergeCell ref="G107:G108"/>
    <mergeCell ref="X107:X108"/>
    <mergeCell ref="Y107:Y108"/>
    <mergeCell ref="Z107:Z108"/>
    <mergeCell ref="AA107:AA108"/>
    <mergeCell ref="D101:D102"/>
    <mergeCell ref="E101:E102"/>
    <mergeCell ref="F101:F102"/>
    <mergeCell ref="G101:G102"/>
    <mergeCell ref="X101:X102"/>
    <mergeCell ref="Y101:Y102"/>
    <mergeCell ref="Z101:Z102"/>
    <mergeCell ref="AA101:AA102"/>
    <mergeCell ref="D103:D104"/>
    <mergeCell ref="E103:E104"/>
    <mergeCell ref="F103:F104"/>
    <mergeCell ref="G103:G104"/>
    <mergeCell ref="X103:X104"/>
    <mergeCell ref="Y103:Y104"/>
    <mergeCell ref="Z103:Z104"/>
    <mergeCell ref="AA103:AA104"/>
    <mergeCell ref="D97:D98"/>
    <mergeCell ref="E97:E98"/>
    <mergeCell ref="F97:F98"/>
    <mergeCell ref="G97:G98"/>
    <mergeCell ref="X97:X98"/>
    <mergeCell ref="Y97:Y98"/>
    <mergeCell ref="Z97:Z98"/>
    <mergeCell ref="AA97:AA98"/>
    <mergeCell ref="D99:D100"/>
    <mergeCell ref="E99:E100"/>
    <mergeCell ref="F99:F100"/>
    <mergeCell ref="G99:G100"/>
    <mergeCell ref="X99:X100"/>
    <mergeCell ref="Y99:Y100"/>
    <mergeCell ref="Z99:Z100"/>
    <mergeCell ref="AA99:AA100"/>
    <mergeCell ref="D93:D94"/>
    <mergeCell ref="E93:E94"/>
    <mergeCell ref="F93:F94"/>
    <mergeCell ref="G93:G94"/>
    <mergeCell ref="X93:X94"/>
    <mergeCell ref="Y93:Y94"/>
    <mergeCell ref="Z93:Z94"/>
    <mergeCell ref="AA93:AA94"/>
    <mergeCell ref="D95:D96"/>
    <mergeCell ref="E95:E96"/>
    <mergeCell ref="F95:F96"/>
    <mergeCell ref="G95:G96"/>
    <mergeCell ref="X95:X96"/>
    <mergeCell ref="Y95:Y96"/>
    <mergeCell ref="Z95:Z96"/>
    <mergeCell ref="AA95:AA96"/>
    <mergeCell ref="C5:C6"/>
    <mergeCell ref="D5:D6"/>
    <mergeCell ref="E5:E6"/>
    <mergeCell ref="F5:F6"/>
    <mergeCell ref="G5:G6"/>
    <mergeCell ref="X5:X6"/>
    <mergeCell ref="Y5:Y6"/>
    <mergeCell ref="Z5:Z6"/>
    <mergeCell ref="AA5:AA6"/>
    <mergeCell ref="C7:C8"/>
    <mergeCell ref="D7:D8"/>
    <mergeCell ref="E7:E8"/>
    <mergeCell ref="F7:F8"/>
    <mergeCell ref="G7:G8"/>
    <mergeCell ref="X7:X8"/>
    <mergeCell ref="Y7:Y8"/>
    <mergeCell ref="Z7:Z8"/>
    <mergeCell ref="AA7:AA8"/>
    <mergeCell ref="C9:C10"/>
    <mergeCell ref="D9:D10"/>
    <mergeCell ref="E9:E10"/>
    <mergeCell ref="F9:F10"/>
    <mergeCell ref="G9:G10"/>
    <mergeCell ref="X9:X10"/>
    <mergeCell ref="Y9:Y10"/>
    <mergeCell ref="Z9:Z10"/>
    <mergeCell ref="AA9:AA10"/>
    <mergeCell ref="C11:C12"/>
    <mergeCell ref="D11:D12"/>
    <mergeCell ref="E11:E12"/>
    <mergeCell ref="F11:F12"/>
    <mergeCell ref="G11:G12"/>
    <mergeCell ref="X11:X12"/>
    <mergeCell ref="Y11:Y12"/>
    <mergeCell ref="Z11:Z12"/>
    <mergeCell ref="AA11:AA12"/>
    <mergeCell ref="C13:C14"/>
    <mergeCell ref="D13:D14"/>
    <mergeCell ref="E13:E14"/>
    <mergeCell ref="F13:F14"/>
    <mergeCell ref="G13:G14"/>
    <mergeCell ref="X13:X14"/>
    <mergeCell ref="Y13:Y14"/>
    <mergeCell ref="Z13:Z14"/>
    <mergeCell ref="AA13:AA14"/>
    <mergeCell ref="C15:C16"/>
    <mergeCell ref="D15:D16"/>
    <mergeCell ref="E15:E16"/>
    <mergeCell ref="F15:F16"/>
    <mergeCell ref="G15:G16"/>
    <mergeCell ref="X15:X16"/>
    <mergeCell ref="Y15:Y16"/>
    <mergeCell ref="Z15:Z16"/>
    <mergeCell ref="AA15:AA16"/>
    <mergeCell ref="C17:C18"/>
    <mergeCell ref="D17:D18"/>
    <mergeCell ref="E17:E18"/>
    <mergeCell ref="F17:F18"/>
    <mergeCell ref="G17:G18"/>
    <mergeCell ref="X17:X18"/>
    <mergeCell ref="Y17:Y18"/>
    <mergeCell ref="Z17:Z18"/>
    <mergeCell ref="AA17:AA18"/>
    <mergeCell ref="C19:C20"/>
    <mergeCell ref="D19:D20"/>
    <mergeCell ref="E19:E20"/>
    <mergeCell ref="F19:F20"/>
    <mergeCell ref="G19:G20"/>
    <mergeCell ref="X19:X20"/>
    <mergeCell ref="Y19:Y20"/>
    <mergeCell ref="Z19:Z20"/>
    <mergeCell ref="AA19:AA20"/>
    <mergeCell ref="C21:C22"/>
    <mergeCell ref="D21:D22"/>
    <mergeCell ref="E21:E22"/>
    <mergeCell ref="F21:F22"/>
    <mergeCell ref="G21:G22"/>
    <mergeCell ref="X21:X22"/>
    <mergeCell ref="Y21:Y22"/>
    <mergeCell ref="Z21:Z22"/>
    <mergeCell ref="AA21:AA22"/>
    <mergeCell ref="C23:C24"/>
    <mergeCell ref="D23:D24"/>
    <mergeCell ref="E23:E24"/>
    <mergeCell ref="F23:F24"/>
    <mergeCell ref="G23:G24"/>
    <mergeCell ref="X23:X24"/>
    <mergeCell ref="Y23:Y24"/>
    <mergeCell ref="Z23:Z24"/>
    <mergeCell ref="AA23:AA24"/>
    <mergeCell ref="C25:C26"/>
    <mergeCell ref="D25:D26"/>
    <mergeCell ref="E25:E26"/>
    <mergeCell ref="F25:F26"/>
    <mergeCell ref="G25:G26"/>
    <mergeCell ref="X25:X26"/>
    <mergeCell ref="Y25:Y26"/>
    <mergeCell ref="Z25:Z26"/>
    <mergeCell ref="AA25:AA26"/>
    <mergeCell ref="C27:C28"/>
    <mergeCell ref="D27:D28"/>
    <mergeCell ref="E27:E28"/>
    <mergeCell ref="F27:F28"/>
    <mergeCell ref="G27:G28"/>
    <mergeCell ref="X27:X28"/>
    <mergeCell ref="Y27:Y28"/>
    <mergeCell ref="Z27:Z28"/>
    <mergeCell ref="AA27:AA28"/>
    <mergeCell ref="C29:C30"/>
    <mergeCell ref="D29:D30"/>
    <mergeCell ref="E29:E30"/>
    <mergeCell ref="F29:F30"/>
    <mergeCell ref="G29:G30"/>
    <mergeCell ref="X29:X30"/>
    <mergeCell ref="Y29:Y30"/>
    <mergeCell ref="Z29:Z30"/>
    <mergeCell ref="AA29:AA30"/>
    <mergeCell ref="C31:C32"/>
    <mergeCell ref="D31:D32"/>
    <mergeCell ref="E31:E32"/>
    <mergeCell ref="F31:F32"/>
    <mergeCell ref="G31:G32"/>
    <mergeCell ref="X31:X32"/>
    <mergeCell ref="Y31:Y32"/>
    <mergeCell ref="Z31:Z32"/>
    <mergeCell ref="AA31:AA32"/>
    <mergeCell ref="C33:C34"/>
    <mergeCell ref="D33:D34"/>
    <mergeCell ref="E33:E34"/>
    <mergeCell ref="F33:F34"/>
    <mergeCell ref="G33:G34"/>
    <mergeCell ref="X33:X34"/>
    <mergeCell ref="Y33:Y34"/>
    <mergeCell ref="Z33:Z34"/>
    <mergeCell ref="AA33:AA34"/>
    <mergeCell ref="C35:C36"/>
    <mergeCell ref="D35:D36"/>
    <mergeCell ref="E35:E36"/>
    <mergeCell ref="F35:F36"/>
    <mergeCell ref="G35:G36"/>
    <mergeCell ref="X35:X36"/>
    <mergeCell ref="Y35:Y36"/>
    <mergeCell ref="Z35:Z36"/>
    <mergeCell ref="AA35:AA36"/>
    <mergeCell ref="C37:C38"/>
    <mergeCell ref="D37:D38"/>
    <mergeCell ref="E37:E38"/>
    <mergeCell ref="F37:F38"/>
    <mergeCell ref="G37:G38"/>
    <mergeCell ref="X37:X38"/>
    <mergeCell ref="Y37:Y38"/>
    <mergeCell ref="Z37:Z38"/>
    <mergeCell ref="AA37:AA38"/>
    <mergeCell ref="C39:C40"/>
    <mergeCell ref="D39:D40"/>
    <mergeCell ref="E39:E40"/>
    <mergeCell ref="F39:F40"/>
    <mergeCell ref="G39:G40"/>
    <mergeCell ref="X39:X40"/>
    <mergeCell ref="Y39:Y40"/>
    <mergeCell ref="Z39:Z40"/>
    <mergeCell ref="AA39:AA40"/>
    <mergeCell ref="C41:C42"/>
    <mergeCell ref="D41:D42"/>
    <mergeCell ref="E41:E42"/>
    <mergeCell ref="F41:F42"/>
    <mergeCell ref="G41:G42"/>
    <mergeCell ref="X41:X42"/>
    <mergeCell ref="Y41:Y42"/>
    <mergeCell ref="Z41:Z42"/>
    <mergeCell ref="AA41:AA42"/>
    <mergeCell ref="C43:C44"/>
    <mergeCell ref="D43:D44"/>
    <mergeCell ref="E43:E44"/>
    <mergeCell ref="F43:F44"/>
    <mergeCell ref="G43:G44"/>
    <mergeCell ref="X43:X44"/>
    <mergeCell ref="Y43:Y44"/>
    <mergeCell ref="Z43:Z44"/>
    <mergeCell ref="AA43:AA44"/>
    <mergeCell ref="C45:C46"/>
    <mergeCell ref="D45:D46"/>
    <mergeCell ref="E45:E46"/>
    <mergeCell ref="F45:F46"/>
    <mergeCell ref="G45:G46"/>
    <mergeCell ref="X45:X46"/>
    <mergeCell ref="Y45:Y46"/>
    <mergeCell ref="Z45:Z46"/>
    <mergeCell ref="AA45:AA46"/>
    <mergeCell ref="C47:C48"/>
    <mergeCell ref="D47:D48"/>
    <mergeCell ref="E47:E48"/>
    <mergeCell ref="F47:F48"/>
    <mergeCell ref="G47:G48"/>
    <mergeCell ref="X47:X48"/>
    <mergeCell ref="Y47:Y48"/>
    <mergeCell ref="Z47:Z48"/>
    <mergeCell ref="AA47:AA48"/>
    <mergeCell ref="C49:C50"/>
    <mergeCell ref="D49:D50"/>
    <mergeCell ref="E49:E50"/>
    <mergeCell ref="F49:F50"/>
    <mergeCell ref="G49:G50"/>
    <mergeCell ref="X49:X50"/>
    <mergeCell ref="Y49:Y50"/>
    <mergeCell ref="Z49:Z50"/>
    <mergeCell ref="AA49:AA50"/>
    <mergeCell ref="C51:C52"/>
    <mergeCell ref="D51:D52"/>
    <mergeCell ref="E51:E52"/>
    <mergeCell ref="F51:F52"/>
    <mergeCell ref="G51:G52"/>
    <mergeCell ref="X51:X52"/>
    <mergeCell ref="Y51:Y52"/>
    <mergeCell ref="Z51:Z52"/>
    <mergeCell ref="AA51:AA52"/>
    <mergeCell ref="C53:C54"/>
    <mergeCell ref="D53:D54"/>
    <mergeCell ref="E53:E54"/>
    <mergeCell ref="F53:F54"/>
    <mergeCell ref="G53:G54"/>
    <mergeCell ref="X53:X54"/>
    <mergeCell ref="Y53:Y54"/>
    <mergeCell ref="Z53:Z54"/>
    <mergeCell ref="AA53:AA54"/>
    <mergeCell ref="C55:C56"/>
    <mergeCell ref="D55:D56"/>
    <mergeCell ref="E55:E56"/>
    <mergeCell ref="F55:F56"/>
    <mergeCell ref="G55:G56"/>
    <mergeCell ref="X55:X56"/>
    <mergeCell ref="Y55:Y56"/>
    <mergeCell ref="Z55:Z56"/>
    <mergeCell ref="AA55:AA56"/>
    <mergeCell ref="C57:C58"/>
    <mergeCell ref="D57:D58"/>
    <mergeCell ref="E57:E58"/>
    <mergeCell ref="F57:F58"/>
    <mergeCell ref="G57:G58"/>
    <mergeCell ref="X57:X58"/>
    <mergeCell ref="Y57:Y58"/>
    <mergeCell ref="Z57:Z58"/>
    <mergeCell ref="AA57:AA58"/>
    <mergeCell ref="C59:C60"/>
    <mergeCell ref="D59:D60"/>
    <mergeCell ref="E59:E60"/>
    <mergeCell ref="F59:F60"/>
    <mergeCell ref="G59:G60"/>
    <mergeCell ref="X59:X60"/>
    <mergeCell ref="Y59:Y60"/>
    <mergeCell ref="Z59:Z60"/>
    <mergeCell ref="AA59:AA60"/>
    <mergeCell ref="C61:C62"/>
    <mergeCell ref="D61:D62"/>
    <mergeCell ref="E61:E62"/>
    <mergeCell ref="F61:F62"/>
    <mergeCell ref="G61:G62"/>
    <mergeCell ref="X61:X62"/>
    <mergeCell ref="Y61:Y62"/>
    <mergeCell ref="Z61:Z62"/>
    <mergeCell ref="AA61:AA62"/>
    <mergeCell ref="C63:C64"/>
    <mergeCell ref="D63:D64"/>
    <mergeCell ref="E63:E64"/>
    <mergeCell ref="F63:F64"/>
    <mergeCell ref="G63:G64"/>
    <mergeCell ref="X63:X64"/>
    <mergeCell ref="Y63:Y64"/>
    <mergeCell ref="Z63:Z64"/>
    <mergeCell ref="AA63:AA64"/>
    <mergeCell ref="C65:C66"/>
    <mergeCell ref="D65:D66"/>
    <mergeCell ref="E65:E66"/>
    <mergeCell ref="F65:F66"/>
    <mergeCell ref="G65:G66"/>
    <mergeCell ref="X65:X66"/>
    <mergeCell ref="Y65:Y66"/>
    <mergeCell ref="Z65:Z66"/>
    <mergeCell ref="AA65:AA66"/>
    <mergeCell ref="C67:C68"/>
    <mergeCell ref="D67:D68"/>
    <mergeCell ref="E67:E68"/>
    <mergeCell ref="F67:F68"/>
    <mergeCell ref="G67:G68"/>
    <mergeCell ref="X67:X68"/>
    <mergeCell ref="Y67:Y68"/>
    <mergeCell ref="Z67:Z68"/>
    <mergeCell ref="AA67:AA68"/>
    <mergeCell ref="C69:C70"/>
    <mergeCell ref="D69:D70"/>
    <mergeCell ref="E69:E70"/>
    <mergeCell ref="F69:F70"/>
    <mergeCell ref="G69:G70"/>
    <mergeCell ref="X69:X70"/>
    <mergeCell ref="Y69:Y70"/>
    <mergeCell ref="Z69:Z70"/>
    <mergeCell ref="AA69:AA70"/>
    <mergeCell ref="C71:C72"/>
    <mergeCell ref="D71:D72"/>
    <mergeCell ref="E71:E72"/>
    <mergeCell ref="F71:F72"/>
    <mergeCell ref="G71:G72"/>
    <mergeCell ref="X71:X72"/>
    <mergeCell ref="Y71:Y72"/>
    <mergeCell ref="Z71:Z72"/>
    <mergeCell ref="AA71:AA72"/>
    <mergeCell ref="C73:C74"/>
    <mergeCell ref="D73:D74"/>
    <mergeCell ref="E73:E74"/>
    <mergeCell ref="F73:F74"/>
    <mergeCell ref="G73:G74"/>
    <mergeCell ref="X73:X74"/>
    <mergeCell ref="Y73:Y74"/>
    <mergeCell ref="Z73:Z74"/>
    <mergeCell ref="AA73:AA74"/>
    <mergeCell ref="C75:C76"/>
    <mergeCell ref="D75:D76"/>
    <mergeCell ref="E75:E76"/>
    <mergeCell ref="F75:F76"/>
    <mergeCell ref="G75:G76"/>
    <mergeCell ref="X75:X76"/>
    <mergeCell ref="Y75:Y76"/>
    <mergeCell ref="Z75:Z76"/>
    <mergeCell ref="AA75:AA76"/>
    <mergeCell ref="C77:C78"/>
    <mergeCell ref="D77:D78"/>
    <mergeCell ref="E77:E78"/>
    <mergeCell ref="F77:F78"/>
    <mergeCell ref="G77:G78"/>
    <mergeCell ref="X77:X78"/>
    <mergeCell ref="Y77:Y78"/>
    <mergeCell ref="Z77:Z78"/>
    <mergeCell ref="AA77:AA78"/>
    <mergeCell ref="C79:C80"/>
    <mergeCell ref="D79:D80"/>
    <mergeCell ref="E79:E80"/>
    <mergeCell ref="F79:F80"/>
    <mergeCell ref="G79:G80"/>
    <mergeCell ref="X79:X80"/>
    <mergeCell ref="Y79:Y80"/>
    <mergeCell ref="Z79:Z80"/>
    <mergeCell ref="AA79:AA80"/>
    <mergeCell ref="C81:C82"/>
    <mergeCell ref="D81:D82"/>
    <mergeCell ref="E81:E82"/>
    <mergeCell ref="F81:F82"/>
    <mergeCell ref="G81:G82"/>
    <mergeCell ref="X81:X82"/>
    <mergeCell ref="Y81:Y82"/>
    <mergeCell ref="Z81:Z82"/>
    <mergeCell ref="AA81:AA82"/>
    <mergeCell ref="C83:C84"/>
    <mergeCell ref="D83:D84"/>
    <mergeCell ref="E83:E84"/>
    <mergeCell ref="F83:F84"/>
    <mergeCell ref="G83:G84"/>
    <mergeCell ref="X83:X84"/>
    <mergeCell ref="Y83:Y84"/>
    <mergeCell ref="Z83:Z84"/>
    <mergeCell ref="AA83:AA84"/>
    <mergeCell ref="C85:C86"/>
    <mergeCell ref="D85:D86"/>
    <mergeCell ref="E85:E86"/>
    <mergeCell ref="F85:F86"/>
    <mergeCell ref="G85:G86"/>
    <mergeCell ref="X85:X86"/>
    <mergeCell ref="Y85:Y86"/>
    <mergeCell ref="Z85:Z86"/>
    <mergeCell ref="AA85:AA86"/>
    <mergeCell ref="C87:C88"/>
    <mergeCell ref="D87:D88"/>
    <mergeCell ref="E87:E88"/>
    <mergeCell ref="F87:F88"/>
    <mergeCell ref="G87:G88"/>
    <mergeCell ref="C89:C90"/>
    <mergeCell ref="D89:D90"/>
    <mergeCell ref="E89:E90"/>
    <mergeCell ref="F89:F90"/>
    <mergeCell ref="G89:G90"/>
    <mergeCell ref="X89:X90"/>
    <mergeCell ref="Y89:Y90"/>
    <mergeCell ref="Z89:Z90"/>
    <mergeCell ref="AA89:AA90"/>
    <mergeCell ref="C91:C92"/>
    <mergeCell ref="D91:D92"/>
    <mergeCell ref="E91:E92"/>
    <mergeCell ref="F91:F92"/>
    <mergeCell ref="G91:G92"/>
    <mergeCell ref="X91:X92"/>
    <mergeCell ref="Y91:Y92"/>
    <mergeCell ref="Z91:Z92"/>
    <mergeCell ref="AA91:AA92"/>
  </mergeCells>
  <phoneticPr fontId="3"/>
  <conditionalFormatting sqref="I8:I9">
    <cfRule type="cellIs" dxfId="402" priority="81" stopIfTrue="1" operator="equal">
      <formula>3</formula>
    </cfRule>
  </conditionalFormatting>
  <conditionalFormatting sqref="I18:I19">
    <cfRule type="cellIs" dxfId="401" priority="80" stopIfTrue="1" operator="equal">
      <formula>3</formula>
    </cfRule>
  </conditionalFormatting>
  <conditionalFormatting sqref="I22:I23">
    <cfRule type="cellIs" dxfId="400" priority="79" stopIfTrue="1" operator="equal">
      <formula>3</formula>
    </cfRule>
  </conditionalFormatting>
  <conditionalFormatting sqref="I30:I31">
    <cfRule type="cellIs" dxfId="399" priority="78" stopIfTrue="1" operator="equal">
      <formula>3</formula>
    </cfRule>
  </conditionalFormatting>
  <conditionalFormatting sqref="I42:I43">
    <cfRule type="cellIs" dxfId="398" priority="77" stopIfTrue="1" operator="equal">
      <formula>3</formula>
    </cfRule>
  </conditionalFormatting>
  <conditionalFormatting sqref="I50:I51">
    <cfRule type="cellIs" dxfId="397" priority="76" stopIfTrue="1" operator="equal">
      <formula>3</formula>
    </cfRule>
  </conditionalFormatting>
  <conditionalFormatting sqref="I62:I63">
    <cfRule type="cellIs" dxfId="396" priority="75" stopIfTrue="1" operator="equal">
      <formula>3</formula>
    </cfRule>
  </conditionalFormatting>
  <conditionalFormatting sqref="I70:I71">
    <cfRule type="cellIs" dxfId="395" priority="74" stopIfTrue="1" operator="equal">
      <formula>3</formula>
    </cfRule>
  </conditionalFormatting>
  <conditionalFormatting sqref="I82:I83">
    <cfRule type="cellIs" dxfId="394" priority="73" stopIfTrue="1" operator="equal">
      <formula>3</formula>
    </cfRule>
  </conditionalFormatting>
  <conditionalFormatting sqref="J6:J7">
    <cfRule type="cellIs" dxfId="393" priority="72" stopIfTrue="1" operator="equal">
      <formula>3</formula>
    </cfRule>
  </conditionalFormatting>
  <conditionalFormatting sqref="J12:J13">
    <cfRule type="cellIs" dxfId="392" priority="71" stopIfTrue="1" operator="equal">
      <formula>3</formula>
    </cfRule>
  </conditionalFormatting>
  <conditionalFormatting sqref="J16:J17">
    <cfRule type="cellIs" dxfId="391" priority="70" stopIfTrue="1" operator="equal">
      <formula>3</formula>
    </cfRule>
  </conditionalFormatting>
  <conditionalFormatting sqref="J24:J25">
    <cfRule type="cellIs" dxfId="390" priority="69" stopIfTrue="1" operator="equal">
      <formula>3</formula>
    </cfRule>
  </conditionalFormatting>
  <conditionalFormatting sqref="J28:J29">
    <cfRule type="cellIs" dxfId="389" priority="68" stopIfTrue="1" operator="equal">
      <formula>3</formula>
    </cfRule>
  </conditionalFormatting>
  <conditionalFormatting sqref="J34:J35">
    <cfRule type="cellIs" dxfId="388" priority="67" stopIfTrue="1" operator="equal">
      <formula>3</formula>
    </cfRule>
  </conditionalFormatting>
  <conditionalFormatting sqref="J38:J39">
    <cfRule type="cellIs" dxfId="387" priority="66" stopIfTrue="1" operator="equal">
      <formula>3</formula>
    </cfRule>
  </conditionalFormatting>
  <conditionalFormatting sqref="J44:J45">
    <cfRule type="cellIs" dxfId="386" priority="65" stopIfTrue="1" operator="equal">
      <formula>3</formula>
    </cfRule>
  </conditionalFormatting>
  <conditionalFormatting sqref="J48:J49">
    <cfRule type="cellIs" dxfId="385" priority="64" stopIfTrue="1" operator="equal">
      <formula>3</formula>
    </cfRule>
  </conditionalFormatting>
  <conditionalFormatting sqref="J54:J55">
    <cfRule type="cellIs" dxfId="384" priority="63" stopIfTrue="1" operator="equal">
      <formula>3</formula>
    </cfRule>
  </conditionalFormatting>
  <conditionalFormatting sqref="J58:J59">
    <cfRule type="cellIs" dxfId="383" priority="62" stopIfTrue="1" operator="equal">
      <formula>3</formula>
    </cfRule>
  </conditionalFormatting>
  <conditionalFormatting sqref="J64:J65">
    <cfRule type="cellIs" dxfId="382" priority="61" stopIfTrue="1" operator="equal">
      <formula>3</formula>
    </cfRule>
  </conditionalFormatting>
  <conditionalFormatting sqref="J68:J69">
    <cfRule type="cellIs" dxfId="381" priority="60" stopIfTrue="1" operator="equal">
      <formula>3</formula>
    </cfRule>
  </conditionalFormatting>
  <conditionalFormatting sqref="J74:J75">
    <cfRule type="cellIs" dxfId="380" priority="59" stopIfTrue="1" operator="equal">
      <formula>3</formula>
    </cfRule>
  </conditionalFormatting>
  <conditionalFormatting sqref="J78:J79">
    <cfRule type="cellIs" dxfId="379" priority="58" stopIfTrue="1" operator="equal">
      <formula>3</formula>
    </cfRule>
  </conditionalFormatting>
  <conditionalFormatting sqref="J84:J85">
    <cfRule type="cellIs" dxfId="378" priority="57" stopIfTrue="1" operator="equal">
      <formula>3</formula>
    </cfRule>
  </conditionalFormatting>
  <conditionalFormatting sqref="K9:K10">
    <cfRule type="cellIs" dxfId="377" priority="56" stopIfTrue="1" operator="equal">
      <formula>3</formula>
    </cfRule>
  </conditionalFormatting>
  <conditionalFormatting sqref="K20:K21">
    <cfRule type="cellIs" dxfId="376" priority="55" stopIfTrue="1" operator="equal">
      <formula>3</formula>
    </cfRule>
  </conditionalFormatting>
  <conditionalFormatting sqref="K31:K32">
    <cfRule type="cellIs" dxfId="375" priority="54" stopIfTrue="1" operator="equal">
      <formula>3</formula>
    </cfRule>
  </conditionalFormatting>
  <conditionalFormatting sqref="K41:K42">
    <cfRule type="cellIs" dxfId="374" priority="53" stopIfTrue="1" operator="equal">
      <formula>3</formula>
    </cfRule>
  </conditionalFormatting>
  <conditionalFormatting sqref="K51:K52">
    <cfRule type="cellIs" dxfId="373" priority="52" stopIfTrue="1" operator="equal">
      <formula>3</formula>
    </cfRule>
  </conditionalFormatting>
  <conditionalFormatting sqref="K61:K62">
    <cfRule type="cellIs" dxfId="372" priority="51" stopIfTrue="1" operator="equal">
      <formula>3</formula>
    </cfRule>
  </conditionalFormatting>
  <conditionalFormatting sqref="K71:K72">
    <cfRule type="cellIs" dxfId="371" priority="50" stopIfTrue="1" operator="equal">
      <formula>3</formula>
    </cfRule>
  </conditionalFormatting>
  <conditionalFormatting sqref="K81:K82">
    <cfRule type="cellIs" dxfId="370" priority="49" stopIfTrue="1" operator="equal">
      <formula>3</formula>
    </cfRule>
  </conditionalFormatting>
  <conditionalFormatting sqref="L14:L15">
    <cfRule type="cellIs" dxfId="369" priority="48" stopIfTrue="1" operator="equal">
      <formula>3</formula>
    </cfRule>
  </conditionalFormatting>
  <conditionalFormatting sqref="L36:L37">
    <cfRule type="cellIs" dxfId="368" priority="47" stopIfTrue="1" operator="equal">
      <formula>3</formula>
    </cfRule>
  </conditionalFormatting>
  <conditionalFormatting sqref="L56:L57">
    <cfRule type="cellIs" dxfId="367" priority="46" stopIfTrue="1" operator="equal">
      <formula>3</formula>
    </cfRule>
  </conditionalFormatting>
  <conditionalFormatting sqref="L76:L77">
    <cfRule type="cellIs" dxfId="366" priority="45" stopIfTrue="1" operator="equal">
      <formula>3</formula>
    </cfRule>
  </conditionalFormatting>
  <conditionalFormatting sqref="M25:M26">
    <cfRule type="cellIs" dxfId="365" priority="44" stopIfTrue="1" operator="equal">
      <formula>3</formula>
    </cfRule>
  </conditionalFormatting>
  <conditionalFormatting sqref="M66:M67">
    <cfRule type="cellIs" dxfId="364" priority="43" stopIfTrue="1" operator="equal">
      <formula>3</formula>
    </cfRule>
  </conditionalFormatting>
  <conditionalFormatting sqref="N45:N46">
    <cfRule type="cellIs" dxfId="363" priority="42" stopIfTrue="1" operator="equal">
      <formula>3</formula>
    </cfRule>
  </conditionalFormatting>
  <conditionalFormatting sqref="O45:P45">
    <cfRule type="cellIs" dxfId="362" priority="1" stopIfTrue="1" operator="equal">
      <formula>3</formula>
    </cfRule>
  </conditionalFormatting>
  <conditionalFormatting sqref="Q45:Q46">
    <cfRule type="cellIs" dxfId="361" priority="2" stopIfTrue="1" operator="equal">
      <formula>3</formula>
    </cfRule>
  </conditionalFormatting>
  <conditionalFormatting sqref="R24:R25">
    <cfRule type="cellIs" dxfId="360" priority="4" stopIfTrue="1" operator="equal">
      <formula>3</formula>
    </cfRule>
  </conditionalFormatting>
  <conditionalFormatting sqref="R65:R66">
    <cfRule type="cellIs" dxfId="359" priority="3" stopIfTrue="1" operator="equal">
      <formula>3</formula>
    </cfRule>
  </conditionalFormatting>
  <conditionalFormatting sqref="S14:S15">
    <cfRule type="cellIs" dxfId="358" priority="8" stopIfTrue="1" operator="equal">
      <formula>3</formula>
    </cfRule>
  </conditionalFormatting>
  <conditionalFormatting sqref="S34:S35">
    <cfRule type="cellIs" dxfId="357" priority="7" stopIfTrue="1" operator="equal">
      <formula>3</formula>
    </cfRule>
  </conditionalFormatting>
  <conditionalFormatting sqref="S54:S55">
    <cfRule type="cellIs" dxfId="356" priority="6" stopIfTrue="1" operator="equal">
      <formula>3</formula>
    </cfRule>
  </conditionalFormatting>
  <conditionalFormatting sqref="S76:S77">
    <cfRule type="cellIs" dxfId="355" priority="5" stopIfTrue="1" operator="equal">
      <formula>3</formula>
    </cfRule>
  </conditionalFormatting>
  <conditionalFormatting sqref="T9:T10">
    <cfRule type="cellIs" dxfId="354" priority="16" stopIfTrue="1" operator="equal">
      <formula>3</formula>
    </cfRule>
  </conditionalFormatting>
  <conditionalFormatting sqref="T19:T20">
    <cfRule type="cellIs" dxfId="353" priority="15" stopIfTrue="1" operator="equal">
      <formula>3</formula>
    </cfRule>
  </conditionalFormatting>
  <conditionalFormatting sqref="T29:T30">
    <cfRule type="cellIs" dxfId="352" priority="14" stopIfTrue="1" operator="equal">
      <formula>3</formula>
    </cfRule>
  </conditionalFormatting>
  <conditionalFormatting sqref="T39:T40">
    <cfRule type="cellIs" dxfId="351" priority="13" stopIfTrue="1" operator="equal">
      <formula>3</formula>
    </cfRule>
  </conditionalFormatting>
  <conditionalFormatting sqref="T49:T50">
    <cfRule type="cellIs" dxfId="350" priority="12" stopIfTrue="1" operator="equal">
      <formula>3</formula>
    </cfRule>
  </conditionalFormatting>
  <conditionalFormatting sqref="T59:T60">
    <cfRule type="cellIs" dxfId="349" priority="11" stopIfTrue="1" operator="equal">
      <formula>3</formula>
    </cfRule>
  </conditionalFormatting>
  <conditionalFormatting sqref="T70:T71">
    <cfRule type="cellIs" dxfId="348" priority="10" stopIfTrue="1" operator="equal">
      <formula>3</formula>
    </cfRule>
  </conditionalFormatting>
  <conditionalFormatting sqref="T81:T82">
    <cfRule type="cellIs" dxfId="347" priority="9" stopIfTrue="1" operator="equal">
      <formula>3</formula>
    </cfRule>
  </conditionalFormatting>
  <conditionalFormatting sqref="U6:U7">
    <cfRule type="cellIs" dxfId="346" priority="32" stopIfTrue="1" operator="equal">
      <formula>3</formula>
    </cfRule>
  </conditionalFormatting>
  <conditionalFormatting sqref="U12:U13">
    <cfRule type="cellIs" dxfId="345" priority="31" stopIfTrue="1" operator="equal">
      <formula>3</formula>
    </cfRule>
  </conditionalFormatting>
  <conditionalFormatting sqref="U16:U17">
    <cfRule type="cellIs" dxfId="344" priority="30" stopIfTrue="1" operator="equal">
      <formula>3</formula>
    </cfRule>
  </conditionalFormatting>
  <conditionalFormatting sqref="U22:U23">
    <cfRule type="cellIs" dxfId="343" priority="29" stopIfTrue="1" operator="equal">
      <formula>3</formula>
    </cfRule>
  </conditionalFormatting>
  <conditionalFormatting sqref="U26:U27">
    <cfRule type="cellIs" dxfId="342" priority="28" stopIfTrue="1" operator="equal">
      <formula>3</formula>
    </cfRule>
  </conditionalFormatting>
  <conditionalFormatting sqref="U32:U33">
    <cfRule type="cellIs" dxfId="341" priority="27" stopIfTrue="1" operator="equal">
      <formula>3</formula>
    </cfRule>
  </conditionalFormatting>
  <conditionalFormatting sqref="U36:U37">
    <cfRule type="cellIs" dxfId="340" priority="26" stopIfTrue="1" operator="equal">
      <formula>3</formula>
    </cfRule>
  </conditionalFormatting>
  <conditionalFormatting sqref="U42:U43">
    <cfRule type="cellIs" dxfId="339" priority="25" stopIfTrue="1" operator="equal">
      <formula>3</formula>
    </cfRule>
  </conditionalFormatting>
  <conditionalFormatting sqref="U46:U47">
    <cfRule type="cellIs" dxfId="338" priority="24" stopIfTrue="1" operator="equal">
      <formula>3</formula>
    </cfRule>
  </conditionalFormatting>
  <conditionalFormatting sqref="U52:U53">
    <cfRule type="cellIs" dxfId="337" priority="23" stopIfTrue="1" operator="equal">
      <formula>3</formula>
    </cfRule>
  </conditionalFormatting>
  <conditionalFormatting sqref="U56:U57">
    <cfRule type="cellIs" dxfId="336" priority="22" stopIfTrue="1" operator="equal">
      <formula>3</formula>
    </cfRule>
  </conditionalFormatting>
  <conditionalFormatting sqref="U62:U63">
    <cfRule type="cellIs" dxfId="335" priority="21" stopIfTrue="1" operator="equal">
      <formula>3</formula>
    </cfRule>
  </conditionalFormatting>
  <conditionalFormatting sqref="U66:U67">
    <cfRule type="cellIs" dxfId="334" priority="20" stopIfTrue="1" operator="equal">
      <formula>3</formula>
    </cfRule>
  </conditionalFormatting>
  <conditionalFormatting sqref="U74:U75">
    <cfRule type="cellIs" dxfId="333" priority="19" stopIfTrue="1" operator="equal">
      <formula>3</formula>
    </cfRule>
  </conditionalFormatting>
  <conditionalFormatting sqref="U78:U79">
    <cfRule type="cellIs" dxfId="332" priority="18" stopIfTrue="1" operator="equal">
      <formula>3</formula>
    </cfRule>
  </conditionalFormatting>
  <conditionalFormatting sqref="U84:U85">
    <cfRule type="cellIs" dxfId="331" priority="17" stopIfTrue="1" operator="equal">
      <formula>3</formula>
    </cfRule>
  </conditionalFormatting>
  <conditionalFormatting sqref="V8:V9">
    <cfRule type="cellIs" dxfId="330" priority="41" stopIfTrue="1" operator="equal">
      <formula>3</formula>
    </cfRule>
  </conditionalFormatting>
  <conditionalFormatting sqref="V20:V21">
    <cfRule type="cellIs" dxfId="329" priority="40" stopIfTrue="1" operator="equal">
      <formula>3</formula>
    </cfRule>
  </conditionalFormatting>
  <conditionalFormatting sqref="V28:V29">
    <cfRule type="cellIs" dxfId="328" priority="39" stopIfTrue="1" operator="equal">
      <formula>3</formula>
    </cfRule>
  </conditionalFormatting>
  <conditionalFormatting sqref="V40:V41">
    <cfRule type="cellIs" dxfId="327" priority="38" stopIfTrue="1" operator="equal">
      <formula>3</formula>
    </cfRule>
  </conditionalFormatting>
  <conditionalFormatting sqref="V48:V49">
    <cfRule type="cellIs" dxfId="326" priority="37" stopIfTrue="1" operator="equal">
      <formula>3</formula>
    </cfRule>
  </conditionalFormatting>
  <conditionalFormatting sqref="V60:V61">
    <cfRule type="cellIs" dxfId="325" priority="36" stopIfTrue="1" operator="equal">
      <formula>3</formula>
    </cfRule>
  </conditionalFormatting>
  <conditionalFormatting sqref="V68:V69">
    <cfRule type="cellIs" dxfId="324" priority="35" stopIfTrue="1" operator="equal">
      <formula>3</formula>
    </cfRule>
  </conditionalFormatting>
  <conditionalFormatting sqref="V72:V73">
    <cfRule type="cellIs" dxfId="323" priority="34" stopIfTrue="1" operator="equal">
      <formula>3</formula>
    </cfRule>
  </conditionalFormatting>
  <conditionalFormatting sqref="V82:V83">
    <cfRule type="cellIs" dxfId="322" priority="33" stopIfTrue="1" operator="equal">
      <formula>3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1:AA132"/>
  <sheetViews>
    <sheetView view="pageBreakPreview" zoomScaleNormal="100" zoomScaleSheetLayoutView="100" workbookViewId="0">
      <selection activeCell="D1" sqref="D1"/>
    </sheetView>
  </sheetViews>
  <sheetFormatPr defaultRowHeight="13.5" x14ac:dyDescent="0.15"/>
  <cols>
    <col min="1" max="3" width="0.375" style="1" customWidth="1"/>
    <col min="4" max="4" width="3.125" style="3" customWidth="1"/>
    <col min="5" max="5" width="8.875" style="2" customWidth="1"/>
    <col min="6" max="6" width="8.625" style="2" customWidth="1"/>
    <col min="7" max="7" width="2.875" style="3" customWidth="1"/>
    <col min="8" max="16" width="2.875" style="5" customWidth="1"/>
    <col min="17" max="23" width="2.875" style="4" customWidth="1"/>
    <col min="24" max="24" width="2.875" style="3" customWidth="1"/>
    <col min="25" max="25" width="8.875" style="2" customWidth="1"/>
    <col min="26" max="26" width="8.625" style="2" customWidth="1"/>
    <col min="27" max="27" width="3.125" style="1" customWidth="1"/>
    <col min="28" max="16384" width="9" style="1"/>
  </cols>
  <sheetData>
    <row r="1" spans="3:27" s="7" customFormat="1" ht="14.1" customHeight="1" x14ac:dyDescent="0.15">
      <c r="D1" s="9"/>
      <c r="E1" s="10"/>
      <c r="F1" s="10"/>
      <c r="G1" s="9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9"/>
      <c r="Y1" s="10"/>
      <c r="Z1" s="10"/>
      <c r="AA1" s="9" t="s">
        <v>251</v>
      </c>
    </row>
    <row r="2" spans="3:27" s="7" customFormat="1" ht="14.1" customHeight="1" x14ac:dyDescent="0.15">
      <c r="D2" s="9"/>
      <c r="E2" s="10"/>
      <c r="F2" s="10"/>
      <c r="G2" s="9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9"/>
      <c r="Y2" s="10"/>
      <c r="Z2" s="10"/>
      <c r="AA2" s="23" t="s">
        <v>252</v>
      </c>
    </row>
    <row r="3" spans="3:27" s="7" customFormat="1" ht="14.1" customHeight="1" x14ac:dyDescent="0.15">
      <c r="D3" s="9"/>
      <c r="E3" s="10"/>
      <c r="F3" s="10"/>
      <c r="G3" s="9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/>
      <c r="Y3" s="10"/>
      <c r="Z3" s="10"/>
      <c r="AA3" s="9" t="s">
        <v>24</v>
      </c>
    </row>
    <row r="4" spans="3:27" s="6" customFormat="1" ht="27" customHeight="1" x14ac:dyDescent="0.15">
      <c r="D4" s="12" t="s">
        <v>28</v>
      </c>
      <c r="E4" s="13"/>
      <c r="F4" s="13"/>
      <c r="G4" s="12"/>
      <c r="H4" s="14"/>
      <c r="I4" s="14"/>
      <c r="J4" s="14"/>
      <c r="K4" s="14"/>
      <c r="L4" s="14"/>
      <c r="M4" s="14"/>
      <c r="N4" s="14"/>
      <c r="O4" s="14"/>
      <c r="P4" s="14"/>
      <c r="Q4" s="15"/>
      <c r="R4" s="15"/>
      <c r="S4" s="15"/>
      <c r="T4" s="15"/>
      <c r="U4" s="15"/>
      <c r="V4" s="15"/>
      <c r="W4" s="15"/>
      <c r="X4" s="12"/>
      <c r="Y4" s="13"/>
      <c r="Z4" s="13"/>
      <c r="AA4" s="12"/>
    </row>
    <row r="5" spans="3:27" ht="11.1" customHeight="1" x14ac:dyDescent="0.15">
      <c r="C5" s="53"/>
      <c r="D5" s="50">
        <v>1</v>
      </c>
      <c r="E5" s="46" t="s">
        <v>142</v>
      </c>
      <c r="F5" s="46" t="s">
        <v>10</v>
      </c>
      <c r="G5" s="50"/>
      <c r="H5" s="24"/>
      <c r="I5" s="30"/>
      <c r="J5" s="30"/>
      <c r="K5" s="16"/>
      <c r="L5" s="16"/>
      <c r="M5" s="16"/>
      <c r="N5" s="16"/>
      <c r="O5" s="16"/>
      <c r="P5" s="17"/>
      <c r="Q5" s="17"/>
      <c r="R5" s="17"/>
      <c r="S5" s="17"/>
      <c r="T5" s="17"/>
      <c r="U5" s="31"/>
      <c r="V5" s="31"/>
      <c r="W5" s="27"/>
      <c r="X5" s="50"/>
      <c r="Y5" s="46" t="s">
        <v>107</v>
      </c>
      <c r="Z5" s="46" t="s">
        <v>18</v>
      </c>
      <c r="AA5" s="50">
        <v>38</v>
      </c>
    </row>
    <row r="6" spans="3:27" ht="11.1" customHeight="1" x14ac:dyDescent="0.15">
      <c r="C6" s="54"/>
      <c r="D6" s="49"/>
      <c r="E6" s="59"/>
      <c r="F6" s="59"/>
      <c r="G6" s="49"/>
      <c r="H6" s="25"/>
      <c r="I6" s="16"/>
      <c r="J6" s="16" t="s">
        <v>318</v>
      </c>
      <c r="K6" s="32"/>
      <c r="L6" s="16"/>
      <c r="M6" s="16"/>
      <c r="N6" s="16"/>
      <c r="O6" s="16"/>
      <c r="P6" s="17"/>
      <c r="Q6" s="17"/>
      <c r="R6" s="17"/>
      <c r="S6" s="17"/>
      <c r="T6" s="33"/>
      <c r="U6" s="17" t="s">
        <v>319</v>
      </c>
      <c r="V6" s="17"/>
      <c r="W6" s="26"/>
      <c r="X6" s="49"/>
      <c r="Y6" s="59"/>
      <c r="Z6" s="59"/>
      <c r="AA6" s="49"/>
    </row>
    <row r="7" spans="3:27" ht="11.1" customHeight="1" x14ac:dyDescent="0.15">
      <c r="C7" s="53"/>
      <c r="D7" s="50">
        <v>2</v>
      </c>
      <c r="E7" s="46" t="s">
        <v>93</v>
      </c>
      <c r="F7" s="46" t="s">
        <v>5</v>
      </c>
      <c r="G7" s="50"/>
      <c r="H7" s="24"/>
      <c r="I7" s="30"/>
      <c r="J7" s="16"/>
      <c r="K7" s="34"/>
      <c r="L7" s="34"/>
      <c r="M7" s="16"/>
      <c r="N7" s="16"/>
      <c r="O7" s="16"/>
      <c r="P7" s="17"/>
      <c r="Q7" s="17"/>
      <c r="R7" s="17"/>
      <c r="S7" s="35"/>
      <c r="T7" s="36"/>
      <c r="U7" s="17"/>
      <c r="V7" s="31"/>
      <c r="W7" s="27"/>
      <c r="X7" s="50"/>
      <c r="Y7" s="46" t="s">
        <v>197</v>
      </c>
      <c r="Z7" s="46" t="s">
        <v>16</v>
      </c>
      <c r="AA7" s="50">
        <v>39</v>
      </c>
    </row>
    <row r="8" spans="3:27" ht="11.1" customHeight="1" x14ac:dyDescent="0.15">
      <c r="C8" s="54"/>
      <c r="D8" s="49"/>
      <c r="E8" s="59"/>
      <c r="F8" s="59"/>
      <c r="G8" s="49"/>
      <c r="H8" s="25"/>
      <c r="I8" s="16" t="s">
        <v>320</v>
      </c>
      <c r="J8" s="32"/>
      <c r="K8" s="34"/>
      <c r="L8" s="34"/>
      <c r="M8" s="16"/>
      <c r="N8" s="16"/>
      <c r="O8" s="16"/>
      <c r="P8" s="17"/>
      <c r="Q8" s="17"/>
      <c r="R8" s="17"/>
      <c r="S8" s="35"/>
      <c r="T8" s="35"/>
      <c r="U8" s="33"/>
      <c r="V8" s="17" t="s">
        <v>512</v>
      </c>
      <c r="W8" s="26"/>
      <c r="X8" s="49"/>
      <c r="Y8" s="59"/>
      <c r="Z8" s="59"/>
      <c r="AA8" s="49"/>
    </row>
    <row r="9" spans="3:27" ht="11.1" customHeight="1" x14ac:dyDescent="0.15">
      <c r="C9" s="53"/>
      <c r="D9" s="50">
        <v>3</v>
      </c>
      <c r="E9" s="46" t="s">
        <v>196</v>
      </c>
      <c r="F9" s="46" t="s">
        <v>18</v>
      </c>
      <c r="G9" s="50"/>
      <c r="H9" s="24"/>
      <c r="I9" s="30"/>
      <c r="J9" s="34"/>
      <c r="K9" s="16" t="s">
        <v>322</v>
      </c>
      <c r="L9" s="32"/>
      <c r="M9" s="16"/>
      <c r="N9" s="16"/>
      <c r="O9" s="16"/>
      <c r="P9" s="17"/>
      <c r="Q9" s="17"/>
      <c r="R9" s="17"/>
      <c r="S9" s="33"/>
      <c r="T9" s="17" t="s">
        <v>321</v>
      </c>
      <c r="U9" s="36"/>
      <c r="V9" s="31"/>
      <c r="W9" s="27"/>
      <c r="X9" s="50"/>
      <c r="Y9" s="46" t="s">
        <v>149</v>
      </c>
      <c r="Z9" s="46" t="s">
        <v>4</v>
      </c>
      <c r="AA9" s="50">
        <v>40</v>
      </c>
    </row>
    <row r="10" spans="3:27" ht="11.1" customHeight="1" x14ac:dyDescent="0.15">
      <c r="C10" s="54"/>
      <c r="D10" s="49"/>
      <c r="E10" s="59"/>
      <c r="F10" s="59"/>
      <c r="G10" s="49"/>
      <c r="H10" s="25"/>
      <c r="I10" s="16"/>
      <c r="J10" s="16"/>
      <c r="K10" s="16"/>
      <c r="L10" s="34"/>
      <c r="M10" s="34"/>
      <c r="N10" s="16"/>
      <c r="O10" s="16"/>
      <c r="P10" s="17"/>
      <c r="Q10" s="17"/>
      <c r="R10" s="35"/>
      <c r="S10" s="36"/>
      <c r="T10" s="17"/>
      <c r="U10" s="17"/>
      <c r="V10" s="17"/>
      <c r="W10" s="26"/>
      <c r="X10" s="49"/>
      <c r="Y10" s="59"/>
      <c r="Z10" s="59"/>
      <c r="AA10" s="49"/>
    </row>
    <row r="11" spans="3:27" ht="11.1" customHeight="1" x14ac:dyDescent="0.15">
      <c r="C11" s="53"/>
      <c r="D11" s="50">
        <v>4</v>
      </c>
      <c r="E11" s="46" t="s">
        <v>190</v>
      </c>
      <c r="F11" s="46" t="s">
        <v>4</v>
      </c>
      <c r="G11" s="50"/>
      <c r="H11" s="24"/>
      <c r="I11" s="30"/>
      <c r="J11" s="30"/>
      <c r="K11" s="16"/>
      <c r="L11" s="34"/>
      <c r="M11" s="34"/>
      <c r="N11" s="16"/>
      <c r="O11" s="16"/>
      <c r="P11" s="17"/>
      <c r="Q11" s="17"/>
      <c r="R11" s="35"/>
      <c r="S11" s="35"/>
      <c r="T11" s="17"/>
      <c r="U11" s="31"/>
      <c r="V11" s="31"/>
      <c r="W11" s="27"/>
      <c r="X11" s="50"/>
      <c r="Y11" s="46" t="s">
        <v>166</v>
      </c>
      <c r="Z11" s="46" t="s">
        <v>11</v>
      </c>
      <c r="AA11" s="50">
        <v>41</v>
      </c>
    </row>
    <row r="12" spans="3:27" ht="11.1" customHeight="1" x14ac:dyDescent="0.15">
      <c r="C12" s="54"/>
      <c r="D12" s="49"/>
      <c r="E12" s="59"/>
      <c r="F12" s="59"/>
      <c r="G12" s="49"/>
      <c r="H12" s="25"/>
      <c r="I12" s="16"/>
      <c r="J12" s="16" t="s">
        <v>324</v>
      </c>
      <c r="K12" s="32"/>
      <c r="L12" s="34"/>
      <c r="M12" s="34"/>
      <c r="N12" s="16"/>
      <c r="O12" s="16"/>
      <c r="P12" s="17"/>
      <c r="Q12" s="17"/>
      <c r="R12" s="35"/>
      <c r="S12" s="35"/>
      <c r="T12" s="33"/>
      <c r="U12" s="17" t="s">
        <v>323</v>
      </c>
      <c r="V12" s="17"/>
      <c r="W12" s="26"/>
      <c r="X12" s="49"/>
      <c r="Y12" s="59"/>
      <c r="Z12" s="59"/>
      <c r="AA12" s="49"/>
    </row>
    <row r="13" spans="3:27" ht="11.1" customHeight="1" x14ac:dyDescent="0.15">
      <c r="C13" s="53"/>
      <c r="D13" s="50">
        <v>5</v>
      </c>
      <c r="E13" s="46" t="s">
        <v>168</v>
      </c>
      <c r="F13" s="46" t="s">
        <v>3</v>
      </c>
      <c r="G13" s="50"/>
      <c r="H13" s="24"/>
      <c r="I13" s="30"/>
      <c r="J13" s="30"/>
      <c r="K13" s="34"/>
      <c r="L13" s="16" t="s">
        <v>326</v>
      </c>
      <c r="M13" s="32"/>
      <c r="N13" s="16"/>
      <c r="O13" s="16"/>
      <c r="P13" s="17"/>
      <c r="Q13" s="17"/>
      <c r="R13" s="33"/>
      <c r="S13" s="17" t="s">
        <v>325</v>
      </c>
      <c r="T13" s="36"/>
      <c r="U13" s="31"/>
      <c r="V13" s="31"/>
      <c r="W13" s="27"/>
      <c r="X13" s="50"/>
      <c r="Y13" s="46" t="s">
        <v>84</v>
      </c>
      <c r="Z13" s="46" t="s">
        <v>14</v>
      </c>
      <c r="AA13" s="50">
        <v>42</v>
      </c>
    </row>
    <row r="14" spans="3:27" ht="11.1" customHeight="1" x14ac:dyDescent="0.15">
      <c r="C14" s="54"/>
      <c r="D14" s="49"/>
      <c r="E14" s="59"/>
      <c r="F14" s="59"/>
      <c r="G14" s="49"/>
      <c r="H14" s="25"/>
      <c r="I14" s="16"/>
      <c r="J14" s="16"/>
      <c r="K14" s="16"/>
      <c r="L14" s="16"/>
      <c r="M14" s="34"/>
      <c r="N14" s="34"/>
      <c r="O14" s="16"/>
      <c r="P14" s="17"/>
      <c r="Q14" s="35"/>
      <c r="R14" s="36"/>
      <c r="S14" s="17"/>
      <c r="T14" s="17"/>
      <c r="U14" s="17"/>
      <c r="V14" s="17"/>
      <c r="W14" s="26"/>
      <c r="X14" s="49"/>
      <c r="Y14" s="59"/>
      <c r="Z14" s="59"/>
      <c r="AA14" s="49"/>
    </row>
    <row r="15" spans="3:27" ht="11.1" customHeight="1" x14ac:dyDescent="0.15">
      <c r="C15" s="53"/>
      <c r="D15" s="50">
        <v>6</v>
      </c>
      <c r="E15" s="46" t="s">
        <v>120</v>
      </c>
      <c r="F15" s="46" t="s">
        <v>14</v>
      </c>
      <c r="G15" s="50"/>
      <c r="H15" s="24"/>
      <c r="I15" s="30"/>
      <c r="J15" s="30"/>
      <c r="K15" s="16"/>
      <c r="L15" s="16"/>
      <c r="M15" s="34"/>
      <c r="N15" s="34"/>
      <c r="O15" s="16"/>
      <c r="P15" s="17"/>
      <c r="Q15" s="35"/>
      <c r="R15" s="35"/>
      <c r="S15" s="17"/>
      <c r="T15" s="17"/>
      <c r="U15" s="31"/>
      <c r="V15" s="31"/>
      <c r="W15" s="27"/>
      <c r="X15" s="50"/>
      <c r="Y15" s="46" t="s">
        <v>110</v>
      </c>
      <c r="Z15" s="46" t="s">
        <v>2</v>
      </c>
      <c r="AA15" s="50">
        <v>43</v>
      </c>
    </row>
    <row r="16" spans="3:27" ht="11.1" customHeight="1" x14ac:dyDescent="0.15">
      <c r="C16" s="54"/>
      <c r="D16" s="49"/>
      <c r="E16" s="59"/>
      <c r="F16" s="59"/>
      <c r="G16" s="49"/>
      <c r="H16" s="25"/>
      <c r="I16" s="16"/>
      <c r="J16" s="16" t="s">
        <v>328</v>
      </c>
      <c r="K16" s="32"/>
      <c r="L16" s="16"/>
      <c r="M16" s="34"/>
      <c r="N16" s="34"/>
      <c r="O16" s="16"/>
      <c r="P16" s="17"/>
      <c r="Q16" s="35"/>
      <c r="R16" s="35"/>
      <c r="S16" s="17"/>
      <c r="T16" s="33"/>
      <c r="U16" s="17" t="s">
        <v>327</v>
      </c>
      <c r="V16" s="17"/>
      <c r="W16" s="26"/>
      <c r="X16" s="49"/>
      <c r="Y16" s="59"/>
      <c r="Z16" s="59"/>
      <c r="AA16" s="49"/>
    </row>
    <row r="17" spans="3:27" ht="11.1" customHeight="1" x14ac:dyDescent="0.15">
      <c r="C17" s="53"/>
      <c r="D17" s="50">
        <v>7</v>
      </c>
      <c r="E17" s="46" t="s">
        <v>165</v>
      </c>
      <c r="F17" s="46" t="s">
        <v>9</v>
      </c>
      <c r="G17" s="50"/>
      <c r="H17" s="24"/>
      <c r="I17" s="30"/>
      <c r="J17" s="30"/>
      <c r="K17" s="34"/>
      <c r="L17" s="34"/>
      <c r="M17" s="34"/>
      <c r="N17" s="34"/>
      <c r="O17" s="16"/>
      <c r="P17" s="17"/>
      <c r="Q17" s="35"/>
      <c r="R17" s="35"/>
      <c r="S17" s="35"/>
      <c r="T17" s="36"/>
      <c r="U17" s="31"/>
      <c r="V17" s="31"/>
      <c r="W17" s="27"/>
      <c r="X17" s="50"/>
      <c r="Y17" s="46" t="s">
        <v>167</v>
      </c>
      <c r="Z17" s="46" t="s">
        <v>10</v>
      </c>
      <c r="AA17" s="50">
        <v>44</v>
      </c>
    </row>
    <row r="18" spans="3:27" ht="11.1" customHeight="1" x14ac:dyDescent="0.15">
      <c r="C18" s="54"/>
      <c r="D18" s="49"/>
      <c r="E18" s="59"/>
      <c r="F18" s="59"/>
      <c r="G18" s="49"/>
      <c r="H18" s="25"/>
      <c r="I18" s="16"/>
      <c r="J18" s="16"/>
      <c r="K18" s="16" t="s">
        <v>330</v>
      </c>
      <c r="L18" s="32"/>
      <c r="M18" s="34"/>
      <c r="N18" s="34"/>
      <c r="O18" s="16"/>
      <c r="P18" s="17"/>
      <c r="Q18" s="35"/>
      <c r="R18" s="35"/>
      <c r="S18" s="33"/>
      <c r="T18" s="17" t="s">
        <v>329</v>
      </c>
      <c r="U18" s="17"/>
      <c r="V18" s="17"/>
      <c r="W18" s="26"/>
      <c r="X18" s="49"/>
      <c r="Y18" s="59"/>
      <c r="Z18" s="59"/>
      <c r="AA18" s="49"/>
    </row>
    <row r="19" spans="3:27" ht="11.1" customHeight="1" x14ac:dyDescent="0.15">
      <c r="C19" s="53"/>
      <c r="D19" s="50">
        <v>8</v>
      </c>
      <c r="E19" s="46" t="s">
        <v>189</v>
      </c>
      <c r="F19" s="46" t="s">
        <v>13</v>
      </c>
      <c r="G19" s="50"/>
      <c r="H19" s="24"/>
      <c r="I19" s="30"/>
      <c r="J19" s="30"/>
      <c r="K19" s="16"/>
      <c r="L19" s="34"/>
      <c r="M19" s="16"/>
      <c r="N19" s="34"/>
      <c r="O19" s="16"/>
      <c r="P19" s="17"/>
      <c r="Q19" s="35"/>
      <c r="R19" s="17"/>
      <c r="S19" s="36"/>
      <c r="T19" s="17"/>
      <c r="U19" s="31"/>
      <c r="V19" s="31"/>
      <c r="W19" s="27"/>
      <c r="X19" s="50"/>
      <c r="Y19" s="46" t="s">
        <v>87</v>
      </c>
      <c r="Z19" s="46" t="s">
        <v>4</v>
      </c>
      <c r="AA19" s="50">
        <v>45</v>
      </c>
    </row>
    <row r="20" spans="3:27" ht="11.1" customHeight="1" x14ac:dyDescent="0.15">
      <c r="C20" s="54"/>
      <c r="D20" s="49"/>
      <c r="E20" s="59"/>
      <c r="F20" s="59"/>
      <c r="G20" s="49"/>
      <c r="H20" s="25"/>
      <c r="I20" s="16"/>
      <c r="J20" s="16" t="s">
        <v>332</v>
      </c>
      <c r="K20" s="32"/>
      <c r="L20" s="34"/>
      <c r="M20" s="16"/>
      <c r="N20" s="34"/>
      <c r="O20" s="16"/>
      <c r="P20" s="17"/>
      <c r="Q20" s="35"/>
      <c r="R20" s="17"/>
      <c r="S20" s="35"/>
      <c r="T20" s="33"/>
      <c r="U20" s="17" t="s">
        <v>331</v>
      </c>
      <c r="V20" s="17"/>
      <c r="W20" s="26"/>
      <c r="X20" s="49"/>
      <c r="Y20" s="59"/>
      <c r="Z20" s="59"/>
      <c r="AA20" s="49"/>
    </row>
    <row r="21" spans="3:27" ht="11.1" customHeight="1" x14ac:dyDescent="0.15">
      <c r="C21" s="53"/>
      <c r="D21" s="50">
        <v>9</v>
      </c>
      <c r="E21" s="46" t="s">
        <v>155</v>
      </c>
      <c r="F21" s="46" t="s">
        <v>12</v>
      </c>
      <c r="G21" s="50"/>
      <c r="H21" s="24"/>
      <c r="I21" s="30"/>
      <c r="J21" s="30"/>
      <c r="K21" s="34"/>
      <c r="L21" s="16"/>
      <c r="M21" s="16"/>
      <c r="N21" s="34"/>
      <c r="O21" s="16"/>
      <c r="P21" s="17"/>
      <c r="Q21" s="35"/>
      <c r="R21" s="17"/>
      <c r="S21" s="17"/>
      <c r="T21" s="36"/>
      <c r="U21" s="31"/>
      <c r="V21" s="31"/>
      <c r="W21" s="27"/>
      <c r="X21" s="50"/>
      <c r="Y21" s="46" t="s">
        <v>115</v>
      </c>
      <c r="Z21" s="46" t="s">
        <v>6</v>
      </c>
      <c r="AA21" s="50">
        <v>46</v>
      </c>
    </row>
    <row r="22" spans="3:27" ht="11.1" customHeight="1" x14ac:dyDescent="0.15">
      <c r="C22" s="54"/>
      <c r="D22" s="49"/>
      <c r="E22" s="59"/>
      <c r="F22" s="59"/>
      <c r="G22" s="49"/>
      <c r="H22" s="25"/>
      <c r="I22" s="16"/>
      <c r="J22" s="16"/>
      <c r="K22" s="16"/>
      <c r="L22" s="16"/>
      <c r="M22" s="16" t="s">
        <v>334</v>
      </c>
      <c r="N22" s="32"/>
      <c r="O22" s="16"/>
      <c r="P22" s="17"/>
      <c r="Q22" s="33"/>
      <c r="R22" s="17" t="s">
        <v>333</v>
      </c>
      <c r="S22" s="17"/>
      <c r="T22" s="17"/>
      <c r="U22" s="17"/>
      <c r="V22" s="17"/>
      <c r="W22" s="26"/>
      <c r="X22" s="49"/>
      <c r="Y22" s="59"/>
      <c r="Z22" s="59"/>
      <c r="AA22" s="49"/>
    </row>
    <row r="23" spans="3:27" ht="11.1" customHeight="1" x14ac:dyDescent="0.15">
      <c r="C23" s="53"/>
      <c r="D23" s="50">
        <v>10</v>
      </c>
      <c r="E23" s="46" t="s">
        <v>138</v>
      </c>
      <c r="F23" s="46" t="s">
        <v>11</v>
      </c>
      <c r="G23" s="50"/>
      <c r="H23" s="24"/>
      <c r="I23" s="30"/>
      <c r="J23" s="30"/>
      <c r="K23" s="16"/>
      <c r="L23" s="16"/>
      <c r="M23" s="16"/>
      <c r="N23" s="34"/>
      <c r="O23" s="34"/>
      <c r="P23" s="35"/>
      <c r="Q23" s="36"/>
      <c r="R23" s="17"/>
      <c r="S23" s="17"/>
      <c r="T23" s="17"/>
      <c r="U23" s="31"/>
      <c r="V23" s="31"/>
      <c r="W23" s="27"/>
      <c r="X23" s="50"/>
      <c r="Y23" s="46" t="s">
        <v>98</v>
      </c>
      <c r="Z23" s="46" t="s">
        <v>3</v>
      </c>
      <c r="AA23" s="50">
        <v>47</v>
      </c>
    </row>
    <row r="24" spans="3:27" ht="11.1" customHeight="1" x14ac:dyDescent="0.15">
      <c r="C24" s="54"/>
      <c r="D24" s="49"/>
      <c r="E24" s="59"/>
      <c r="F24" s="59"/>
      <c r="G24" s="49"/>
      <c r="H24" s="25"/>
      <c r="I24" s="16"/>
      <c r="J24" s="16" t="s">
        <v>336</v>
      </c>
      <c r="K24" s="32"/>
      <c r="L24" s="16"/>
      <c r="M24" s="16"/>
      <c r="N24" s="34"/>
      <c r="O24" s="34"/>
      <c r="P24" s="35"/>
      <c r="Q24" s="35"/>
      <c r="R24" s="17"/>
      <c r="S24" s="17"/>
      <c r="T24" s="33"/>
      <c r="U24" s="17" t="s">
        <v>335</v>
      </c>
      <c r="V24" s="17"/>
      <c r="W24" s="26"/>
      <c r="X24" s="49"/>
      <c r="Y24" s="59"/>
      <c r="Z24" s="59"/>
      <c r="AA24" s="49"/>
    </row>
    <row r="25" spans="3:27" ht="11.1" customHeight="1" x14ac:dyDescent="0.15">
      <c r="C25" s="53"/>
      <c r="D25" s="50">
        <v>11</v>
      </c>
      <c r="E25" s="46" t="s">
        <v>106</v>
      </c>
      <c r="F25" s="46" t="s">
        <v>14</v>
      </c>
      <c r="G25" s="50"/>
      <c r="H25" s="24"/>
      <c r="I25" s="30"/>
      <c r="J25" s="16"/>
      <c r="K25" s="34"/>
      <c r="L25" s="34"/>
      <c r="M25" s="16"/>
      <c r="N25" s="34"/>
      <c r="O25" s="34"/>
      <c r="P25" s="35"/>
      <c r="Q25" s="35"/>
      <c r="R25" s="17"/>
      <c r="S25" s="35"/>
      <c r="T25" s="36"/>
      <c r="U25" s="31"/>
      <c r="V25" s="31"/>
      <c r="W25" s="27"/>
      <c r="X25" s="50"/>
      <c r="Y25" s="46" t="s">
        <v>96</v>
      </c>
      <c r="Z25" s="46" t="s">
        <v>17</v>
      </c>
      <c r="AA25" s="50">
        <v>48</v>
      </c>
    </row>
    <row r="26" spans="3:27" ht="11.1" customHeight="1" x14ac:dyDescent="0.15">
      <c r="C26" s="54"/>
      <c r="D26" s="49"/>
      <c r="E26" s="59"/>
      <c r="F26" s="59"/>
      <c r="G26" s="49"/>
      <c r="H26" s="25"/>
      <c r="I26" s="16" t="s">
        <v>513</v>
      </c>
      <c r="J26" s="32"/>
      <c r="K26" s="34"/>
      <c r="L26" s="34"/>
      <c r="M26" s="16"/>
      <c r="N26" s="34"/>
      <c r="O26" s="34"/>
      <c r="P26" s="35"/>
      <c r="Q26" s="35"/>
      <c r="R26" s="17"/>
      <c r="S26" s="33"/>
      <c r="T26" s="17" t="s">
        <v>337</v>
      </c>
      <c r="U26" s="17"/>
      <c r="V26" s="17"/>
      <c r="W26" s="26"/>
      <c r="X26" s="49"/>
      <c r="Y26" s="59"/>
      <c r="Z26" s="59"/>
      <c r="AA26" s="49"/>
    </row>
    <row r="27" spans="3:27" ht="11.1" customHeight="1" x14ac:dyDescent="0.15">
      <c r="C27" s="53"/>
      <c r="D27" s="50">
        <v>12</v>
      </c>
      <c r="E27" s="46" t="s">
        <v>71</v>
      </c>
      <c r="F27" s="46" t="s">
        <v>4</v>
      </c>
      <c r="G27" s="50"/>
      <c r="H27" s="24"/>
      <c r="I27" s="30"/>
      <c r="J27" s="34"/>
      <c r="K27" s="16" t="s">
        <v>338</v>
      </c>
      <c r="L27" s="32"/>
      <c r="M27" s="16"/>
      <c r="N27" s="34"/>
      <c r="O27" s="34"/>
      <c r="P27" s="35"/>
      <c r="Q27" s="35"/>
      <c r="R27" s="35"/>
      <c r="S27" s="36"/>
      <c r="T27" s="17"/>
      <c r="U27" s="31"/>
      <c r="V27" s="31"/>
      <c r="W27" s="27"/>
      <c r="X27" s="50"/>
      <c r="Y27" s="46" t="s">
        <v>135</v>
      </c>
      <c r="Z27" s="46" t="s">
        <v>7</v>
      </c>
      <c r="AA27" s="50">
        <v>49</v>
      </c>
    </row>
    <row r="28" spans="3:27" ht="11.1" customHeight="1" x14ac:dyDescent="0.15">
      <c r="C28" s="54"/>
      <c r="D28" s="49"/>
      <c r="E28" s="59"/>
      <c r="F28" s="59"/>
      <c r="G28" s="49"/>
      <c r="H28" s="25"/>
      <c r="I28" s="16"/>
      <c r="J28" s="16"/>
      <c r="K28" s="16"/>
      <c r="L28" s="34"/>
      <c r="M28" s="34"/>
      <c r="N28" s="34"/>
      <c r="O28" s="34"/>
      <c r="P28" s="35"/>
      <c r="Q28" s="35"/>
      <c r="R28" s="35"/>
      <c r="S28" s="35"/>
      <c r="T28" s="33"/>
      <c r="U28" s="17" t="s">
        <v>339</v>
      </c>
      <c r="V28" s="17"/>
      <c r="W28" s="26"/>
      <c r="X28" s="49"/>
      <c r="Y28" s="59"/>
      <c r="Z28" s="59"/>
      <c r="AA28" s="49"/>
    </row>
    <row r="29" spans="3:27" ht="11.1" customHeight="1" x14ac:dyDescent="0.15">
      <c r="C29" s="53"/>
      <c r="D29" s="50">
        <v>13</v>
      </c>
      <c r="E29" s="46" t="s">
        <v>76</v>
      </c>
      <c r="F29" s="46" t="s">
        <v>13</v>
      </c>
      <c r="G29" s="50"/>
      <c r="H29" s="24"/>
      <c r="I29" s="30"/>
      <c r="J29" s="30"/>
      <c r="K29" s="16"/>
      <c r="L29" s="34"/>
      <c r="M29" s="34"/>
      <c r="N29" s="34"/>
      <c r="O29" s="34"/>
      <c r="P29" s="35"/>
      <c r="Q29" s="35"/>
      <c r="R29" s="35"/>
      <c r="S29" s="17"/>
      <c r="T29" s="36"/>
      <c r="U29" s="31"/>
      <c r="V29" s="31"/>
      <c r="W29" s="27"/>
      <c r="X29" s="50"/>
      <c r="Y29" s="46" t="s">
        <v>126</v>
      </c>
      <c r="Z29" s="46" t="s">
        <v>4</v>
      </c>
      <c r="AA29" s="50">
        <v>50</v>
      </c>
    </row>
    <row r="30" spans="3:27" ht="11.1" customHeight="1" x14ac:dyDescent="0.15">
      <c r="C30" s="54"/>
      <c r="D30" s="49"/>
      <c r="E30" s="59"/>
      <c r="F30" s="59"/>
      <c r="G30" s="49"/>
      <c r="H30" s="25"/>
      <c r="I30" s="16"/>
      <c r="J30" s="16" t="s">
        <v>340</v>
      </c>
      <c r="K30" s="32"/>
      <c r="L30" s="34"/>
      <c r="M30" s="34"/>
      <c r="N30" s="34"/>
      <c r="O30" s="34"/>
      <c r="P30" s="35"/>
      <c r="Q30" s="35"/>
      <c r="R30" s="35"/>
      <c r="S30" s="17"/>
      <c r="T30" s="17"/>
      <c r="U30" s="17"/>
      <c r="V30" s="17"/>
      <c r="W30" s="26"/>
      <c r="X30" s="49"/>
      <c r="Y30" s="59"/>
      <c r="Z30" s="59"/>
      <c r="AA30" s="49"/>
    </row>
    <row r="31" spans="3:27" ht="11.1" customHeight="1" x14ac:dyDescent="0.15">
      <c r="C31" s="53"/>
      <c r="D31" s="50">
        <v>14</v>
      </c>
      <c r="E31" s="46" t="s">
        <v>103</v>
      </c>
      <c r="F31" s="46" t="s">
        <v>5</v>
      </c>
      <c r="G31" s="50"/>
      <c r="H31" s="24"/>
      <c r="I31" s="30"/>
      <c r="J31" s="30"/>
      <c r="K31" s="34"/>
      <c r="L31" s="16"/>
      <c r="M31" s="34"/>
      <c r="N31" s="34"/>
      <c r="O31" s="34"/>
      <c r="P31" s="35"/>
      <c r="Q31" s="35"/>
      <c r="R31" s="33"/>
      <c r="S31" s="17" t="s">
        <v>341</v>
      </c>
      <c r="T31" s="17"/>
      <c r="U31" s="31"/>
      <c r="V31" s="31"/>
      <c r="W31" s="27"/>
      <c r="X31" s="50"/>
      <c r="Y31" s="46" t="s">
        <v>112</v>
      </c>
      <c r="Z31" s="46" t="s">
        <v>14</v>
      </c>
      <c r="AA31" s="50">
        <v>51</v>
      </c>
    </row>
    <row r="32" spans="3:27" ht="11.1" customHeight="1" x14ac:dyDescent="0.15">
      <c r="C32" s="54"/>
      <c r="D32" s="49"/>
      <c r="E32" s="59"/>
      <c r="F32" s="59"/>
      <c r="G32" s="49"/>
      <c r="H32" s="25"/>
      <c r="I32" s="16"/>
      <c r="J32" s="16"/>
      <c r="K32" s="16"/>
      <c r="L32" s="16" t="s">
        <v>342</v>
      </c>
      <c r="M32" s="32"/>
      <c r="N32" s="34"/>
      <c r="O32" s="34"/>
      <c r="P32" s="35"/>
      <c r="Q32" s="17"/>
      <c r="R32" s="36"/>
      <c r="S32" s="17"/>
      <c r="T32" s="33"/>
      <c r="U32" s="17" t="s">
        <v>343</v>
      </c>
      <c r="V32" s="17"/>
      <c r="W32" s="26"/>
      <c r="X32" s="49"/>
      <c r="Y32" s="59"/>
      <c r="Z32" s="59"/>
      <c r="AA32" s="49"/>
    </row>
    <row r="33" spans="3:27" ht="11.1" customHeight="1" x14ac:dyDescent="0.15">
      <c r="C33" s="53"/>
      <c r="D33" s="50">
        <v>15</v>
      </c>
      <c r="E33" s="46" t="s">
        <v>119</v>
      </c>
      <c r="F33" s="46" t="s">
        <v>4</v>
      </c>
      <c r="G33" s="50"/>
      <c r="H33" s="24"/>
      <c r="I33" s="30"/>
      <c r="J33" s="30"/>
      <c r="K33" s="16"/>
      <c r="L33" s="16"/>
      <c r="M33" s="34"/>
      <c r="N33" s="16"/>
      <c r="O33" s="34"/>
      <c r="P33" s="35"/>
      <c r="Q33" s="17"/>
      <c r="R33" s="35"/>
      <c r="S33" s="35"/>
      <c r="T33" s="36"/>
      <c r="U33" s="31"/>
      <c r="V33" s="31"/>
      <c r="W33" s="27"/>
      <c r="X33" s="50"/>
      <c r="Y33" s="46" t="s">
        <v>192</v>
      </c>
      <c r="Z33" s="46" t="s">
        <v>10</v>
      </c>
      <c r="AA33" s="50">
        <v>52</v>
      </c>
    </row>
    <row r="34" spans="3:27" ht="11.1" customHeight="1" x14ac:dyDescent="0.15">
      <c r="C34" s="54"/>
      <c r="D34" s="49"/>
      <c r="E34" s="59"/>
      <c r="F34" s="59"/>
      <c r="G34" s="49"/>
      <c r="H34" s="25"/>
      <c r="I34" s="16"/>
      <c r="J34" s="16" t="s">
        <v>344</v>
      </c>
      <c r="K34" s="32"/>
      <c r="L34" s="16"/>
      <c r="M34" s="34"/>
      <c r="N34" s="16"/>
      <c r="O34" s="34"/>
      <c r="P34" s="35"/>
      <c r="Q34" s="17"/>
      <c r="R34" s="35"/>
      <c r="S34" s="35"/>
      <c r="T34" s="17"/>
      <c r="U34" s="17"/>
      <c r="V34" s="17"/>
      <c r="W34" s="26"/>
      <c r="X34" s="49"/>
      <c r="Y34" s="59"/>
      <c r="Z34" s="59"/>
      <c r="AA34" s="49"/>
    </row>
    <row r="35" spans="3:27" ht="11.1" customHeight="1" x14ac:dyDescent="0.15">
      <c r="C35" s="53"/>
      <c r="D35" s="50">
        <v>16</v>
      </c>
      <c r="E35" s="46" t="s">
        <v>122</v>
      </c>
      <c r="F35" s="46" t="s">
        <v>27</v>
      </c>
      <c r="G35" s="50"/>
      <c r="H35" s="24"/>
      <c r="I35" s="30"/>
      <c r="J35" s="30"/>
      <c r="K35" s="34"/>
      <c r="L35" s="34"/>
      <c r="M35" s="34"/>
      <c r="N35" s="16"/>
      <c r="O35" s="34"/>
      <c r="P35" s="35"/>
      <c r="Q35" s="17"/>
      <c r="R35" s="35"/>
      <c r="S35" s="33"/>
      <c r="T35" s="17" t="s">
        <v>345</v>
      </c>
      <c r="U35" s="17"/>
      <c r="V35" s="31"/>
      <c r="W35" s="27"/>
      <c r="X35" s="50"/>
      <c r="Y35" s="46" t="s">
        <v>124</v>
      </c>
      <c r="Z35" s="46" t="s">
        <v>13</v>
      </c>
      <c r="AA35" s="50">
        <v>53</v>
      </c>
    </row>
    <row r="36" spans="3:27" ht="11.1" customHeight="1" x14ac:dyDescent="0.15">
      <c r="C36" s="54"/>
      <c r="D36" s="49"/>
      <c r="E36" s="59"/>
      <c r="F36" s="59"/>
      <c r="G36" s="49"/>
      <c r="H36" s="25"/>
      <c r="I36" s="16"/>
      <c r="J36" s="16"/>
      <c r="K36" s="16"/>
      <c r="L36" s="34"/>
      <c r="M36" s="34"/>
      <c r="N36" s="16"/>
      <c r="O36" s="34"/>
      <c r="P36" s="35"/>
      <c r="Q36" s="17"/>
      <c r="R36" s="17"/>
      <c r="S36" s="36"/>
      <c r="T36" s="17"/>
      <c r="U36" s="33"/>
      <c r="V36" s="17" t="s">
        <v>514</v>
      </c>
      <c r="W36" s="26"/>
      <c r="X36" s="49"/>
      <c r="Y36" s="59"/>
      <c r="Z36" s="59"/>
      <c r="AA36" s="49"/>
    </row>
    <row r="37" spans="3:27" ht="11.1" customHeight="1" x14ac:dyDescent="0.15">
      <c r="C37" s="53"/>
      <c r="D37" s="50">
        <v>17</v>
      </c>
      <c r="E37" s="46" t="s">
        <v>129</v>
      </c>
      <c r="F37" s="46" t="s">
        <v>16</v>
      </c>
      <c r="G37" s="50"/>
      <c r="H37" s="24"/>
      <c r="I37" s="30"/>
      <c r="J37" s="16"/>
      <c r="K37" s="16" t="s">
        <v>346</v>
      </c>
      <c r="L37" s="32"/>
      <c r="M37" s="34"/>
      <c r="N37" s="16"/>
      <c r="O37" s="34"/>
      <c r="P37" s="35"/>
      <c r="Q37" s="17"/>
      <c r="R37" s="17"/>
      <c r="S37" s="35"/>
      <c r="T37" s="35"/>
      <c r="U37" s="36"/>
      <c r="V37" s="31"/>
      <c r="W37" s="27"/>
      <c r="X37" s="50"/>
      <c r="Y37" s="46" t="s">
        <v>128</v>
      </c>
      <c r="Z37" s="46" t="s">
        <v>5</v>
      </c>
      <c r="AA37" s="50">
        <v>54</v>
      </c>
    </row>
    <row r="38" spans="3:27" ht="11.1" customHeight="1" x14ac:dyDescent="0.15">
      <c r="C38" s="54"/>
      <c r="D38" s="49"/>
      <c r="E38" s="59"/>
      <c r="F38" s="59"/>
      <c r="G38" s="49"/>
      <c r="H38" s="25"/>
      <c r="I38" s="16" t="s">
        <v>515</v>
      </c>
      <c r="J38" s="32"/>
      <c r="K38" s="16"/>
      <c r="L38" s="34"/>
      <c r="M38" s="16"/>
      <c r="N38" s="16"/>
      <c r="O38" s="34"/>
      <c r="P38" s="35"/>
      <c r="Q38" s="17"/>
      <c r="R38" s="17"/>
      <c r="S38" s="35"/>
      <c r="T38" s="33"/>
      <c r="U38" s="17" t="s">
        <v>347</v>
      </c>
      <c r="V38" s="17"/>
      <c r="W38" s="26"/>
      <c r="X38" s="49"/>
      <c r="Y38" s="59"/>
      <c r="Z38" s="59"/>
      <c r="AA38" s="49"/>
    </row>
    <row r="39" spans="3:27" ht="11.1" customHeight="1" x14ac:dyDescent="0.15">
      <c r="C39" s="53"/>
      <c r="D39" s="50">
        <v>18</v>
      </c>
      <c r="E39" s="46" t="s">
        <v>510</v>
      </c>
      <c r="F39" s="46" t="s">
        <v>6</v>
      </c>
      <c r="G39" s="50"/>
      <c r="H39" s="24"/>
      <c r="I39" s="30"/>
      <c r="J39" s="34"/>
      <c r="K39" s="34"/>
      <c r="L39" s="34"/>
      <c r="M39" s="16"/>
      <c r="N39" s="16"/>
      <c r="O39" s="37"/>
      <c r="P39" s="38"/>
      <c r="Q39" s="17"/>
      <c r="R39" s="17"/>
      <c r="S39" s="17"/>
      <c r="T39" s="36"/>
      <c r="U39" s="31"/>
      <c r="V39" s="31"/>
      <c r="W39" s="27"/>
      <c r="X39" s="50"/>
      <c r="Y39" s="46" t="s">
        <v>80</v>
      </c>
      <c r="Z39" s="46" t="s">
        <v>8</v>
      </c>
      <c r="AA39" s="50">
        <v>55</v>
      </c>
    </row>
    <row r="40" spans="3:27" ht="11.1" customHeight="1" x14ac:dyDescent="0.15">
      <c r="C40" s="54"/>
      <c r="D40" s="49"/>
      <c r="E40" s="59"/>
      <c r="F40" s="59"/>
      <c r="G40" s="49"/>
      <c r="H40" s="25"/>
      <c r="I40" s="16"/>
      <c r="J40" s="16" t="s">
        <v>348</v>
      </c>
      <c r="K40" s="32"/>
      <c r="L40" s="34"/>
      <c r="M40" s="16"/>
      <c r="N40" s="16"/>
      <c r="O40" s="39"/>
      <c r="P40" s="40"/>
      <c r="Q40" s="17" t="s">
        <v>0</v>
      </c>
      <c r="R40" s="17"/>
      <c r="S40" s="17"/>
      <c r="T40" s="17"/>
      <c r="U40" s="17"/>
      <c r="V40" s="17"/>
      <c r="W40" s="26"/>
      <c r="X40" s="49"/>
      <c r="Y40" s="59"/>
      <c r="Z40" s="59"/>
      <c r="AA40" s="49"/>
    </row>
    <row r="41" spans="3:27" ht="11.1" customHeight="1" x14ac:dyDescent="0.15">
      <c r="C41" s="53"/>
      <c r="D41" s="50">
        <v>19</v>
      </c>
      <c r="E41" s="46" t="s">
        <v>187</v>
      </c>
      <c r="F41" s="46" t="s">
        <v>2</v>
      </c>
      <c r="G41" s="50"/>
      <c r="H41" s="24"/>
      <c r="I41" s="30"/>
      <c r="J41" s="30"/>
      <c r="K41" s="34"/>
      <c r="L41" s="16"/>
      <c r="M41" s="16"/>
      <c r="N41" s="16" t="s">
        <v>349</v>
      </c>
      <c r="O41" s="41"/>
      <c r="P41" s="42"/>
      <c r="Q41" s="17" t="s">
        <v>350</v>
      </c>
      <c r="R41" s="17"/>
      <c r="S41" s="17"/>
      <c r="T41" s="17"/>
      <c r="U41" s="31"/>
      <c r="V41" s="31"/>
      <c r="W41" s="27"/>
      <c r="X41" s="50"/>
      <c r="Y41" s="46" t="s">
        <v>121</v>
      </c>
      <c r="Z41" s="46" t="s">
        <v>9</v>
      </c>
      <c r="AA41" s="50">
        <v>56</v>
      </c>
    </row>
    <row r="42" spans="3:27" ht="11.1" customHeight="1" x14ac:dyDescent="0.15">
      <c r="C42" s="54"/>
      <c r="D42" s="49"/>
      <c r="E42" s="59"/>
      <c r="F42" s="59"/>
      <c r="G42" s="49"/>
      <c r="H42" s="25"/>
      <c r="I42" s="16"/>
      <c r="J42" s="16"/>
      <c r="K42" s="16"/>
      <c r="L42" s="16"/>
      <c r="M42" s="16"/>
      <c r="N42" s="16"/>
      <c r="O42" s="39" t="s">
        <v>351</v>
      </c>
      <c r="P42" s="43"/>
      <c r="Q42" s="17"/>
      <c r="R42" s="17"/>
      <c r="S42" s="17"/>
      <c r="T42" s="33"/>
      <c r="U42" s="17" t="s">
        <v>352</v>
      </c>
      <c r="V42" s="17"/>
      <c r="W42" s="26"/>
      <c r="X42" s="49"/>
      <c r="Y42" s="59"/>
      <c r="Z42" s="59"/>
      <c r="AA42" s="49"/>
    </row>
    <row r="43" spans="3:27" ht="11.1" customHeight="1" x14ac:dyDescent="0.15">
      <c r="C43" s="53"/>
      <c r="D43" s="50">
        <v>20</v>
      </c>
      <c r="E43" s="46" t="s">
        <v>95</v>
      </c>
      <c r="F43" s="46" t="s">
        <v>10</v>
      </c>
      <c r="G43" s="50"/>
      <c r="H43" s="24"/>
      <c r="I43" s="30"/>
      <c r="J43" s="30"/>
      <c r="K43" s="16"/>
      <c r="L43" s="16"/>
      <c r="M43" s="16"/>
      <c r="N43" s="16"/>
      <c r="O43" s="34"/>
      <c r="P43" s="35"/>
      <c r="Q43" s="17"/>
      <c r="R43" s="17"/>
      <c r="S43" s="35"/>
      <c r="T43" s="36"/>
      <c r="U43" s="17"/>
      <c r="V43" s="31"/>
      <c r="W43" s="27"/>
      <c r="X43" s="50"/>
      <c r="Y43" s="46" t="s">
        <v>117</v>
      </c>
      <c r="Z43" s="46" t="s">
        <v>18</v>
      </c>
      <c r="AA43" s="50">
        <v>57</v>
      </c>
    </row>
    <row r="44" spans="3:27" ht="11.1" customHeight="1" x14ac:dyDescent="0.15">
      <c r="C44" s="54"/>
      <c r="D44" s="49"/>
      <c r="E44" s="59"/>
      <c r="F44" s="59"/>
      <c r="G44" s="49"/>
      <c r="H44" s="25"/>
      <c r="I44" s="16"/>
      <c r="J44" s="16" t="s">
        <v>353</v>
      </c>
      <c r="K44" s="32"/>
      <c r="L44" s="16"/>
      <c r="M44" s="16"/>
      <c r="N44" s="16"/>
      <c r="O44" s="34"/>
      <c r="P44" s="35"/>
      <c r="Q44" s="17"/>
      <c r="R44" s="17"/>
      <c r="S44" s="35"/>
      <c r="T44" s="35"/>
      <c r="U44" s="33"/>
      <c r="V44" s="17" t="s">
        <v>516</v>
      </c>
      <c r="W44" s="26"/>
      <c r="X44" s="49"/>
      <c r="Y44" s="59"/>
      <c r="Z44" s="59"/>
      <c r="AA44" s="49"/>
    </row>
    <row r="45" spans="3:27" ht="11.1" customHeight="1" x14ac:dyDescent="0.15">
      <c r="C45" s="53"/>
      <c r="D45" s="50">
        <v>21</v>
      </c>
      <c r="E45" s="46" t="s">
        <v>158</v>
      </c>
      <c r="F45" s="46" t="s">
        <v>13</v>
      </c>
      <c r="G45" s="50"/>
      <c r="H45" s="24"/>
      <c r="I45" s="30"/>
      <c r="J45" s="16"/>
      <c r="K45" s="34"/>
      <c r="L45" s="34"/>
      <c r="M45" s="16"/>
      <c r="N45" s="16"/>
      <c r="O45" s="34"/>
      <c r="P45" s="35"/>
      <c r="Q45" s="17"/>
      <c r="R45" s="17"/>
      <c r="S45" s="33"/>
      <c r="T45" s="17" t="s">
        <v>354</v>
      </c>
      <c r="U45" s="36"/>
      <c r="V45" s="31"/>
      <c r="W45" s="27"/>
      <c r="X45" s="50"/>
      <c r="Y45" s="46" t="s">
        <v>104</v>
      </c>
      <c r="Z45" s="46" t="s">
        <v>13</v>
      </c>
      <c r="AA45" s="50">
        <v>58</v>
      </c>
    </row>
    <row r="46" spans="3:27" ht="11.1" customHeight="1" x14ac:dyDescent="0.15">
      <c r="C46" s="54"/>
      <c r="D46" s="49"/>
      <c r="E46" s="59"/>
      <c r="F46" s="59"/>
      <c r="G46" s="49"/>
      <c r="H46" s="25"/>
      <c r="I46" s="16" t="s">
        <v>517</v>
      </c>
      <c r="J46" s="32"/>
      <c r="K46" s="34"/>
      <c r="L46" s="34"/>
      <c r="M46" s="16"/>
      <c r="N46" s="16"/>
      <c r="O46" s="34"/>
      <c r="P46" s="35"/>
      <c r="Q46" s="17"/>
      <c r="R46" s="35"/>
      <c r="S46" s="36"/>
      <c r="T46" s="17"/>
      <c r="U46" s="17"/>
      <c r="V46" s="17"/>
      <c r="W46" s="26"/>
      <c r="X46" s="49"/>
      <c r="Y46" s="59"/>
      <c r="Z46" s="59"/>
      <c r="AA46" s="49"/>
    </row>
    <row r="47" spans="3:27" ht="11.1" customHeight="1" x14ac:dyDescent="0.15">
      <c r="C47" s="53"/>
      <c r="D47" s="50">
        <v>22</v>
      </c>
      <c r="E47" s="46" t="s">
        <v>169</v>
      </c>
      <c r="F47" s="46" t="s">
        <v>4</v>
      </c>
      <c r="G47" s="50"/>
      <c r="H47" s="24"/>
      <c r="I47" s="30"/>
      <c r="J47" s="34"/>
      <c r="K47" s="16" t="s">
        <v>355</v>
      </c>
      <c r="L47" s="32"/>
      <c r="M47" s="16"/>
      <c r="N47" s="16"/>
      <c r="O47" s="34"/>
      <c r="P47" s="35"/>
      <c r="Q47" s="17"/>
      <c r="R47" s="35"/>
      <c r="S47" s="35"/>
      <c r="T47" s="17"/>
      <c r="U47" s="31"/>
      <c r="V47" s="31"/>
      <c r="W47" s="27"/>
      <c r="X47" s="50"/>
      <c r="Y47" s="46" t="s">
        <v>194</v>
      </c>
      <c r="Z47" s="46" t="s">
        <v>5</v>
      </c>
      <c r="AA47" s="50">
        <v>59</v>
      </c>
    </row>
    <row r="48" spans="3:27" ht="11.1" customHeight="1" x14ac:dyDescent="0.15">
      <c r="C48" s="54"/>
      <c r="D48" s="49"/>
      <c r="E48" s="59"/>
      <c r="F48" s="59"/>
      <c r="G48" s="49"/>
      <c r="H48" s="25"/>
      <c r="I48" s="16"/>
      <c r="J48" s="16"/>
      <c r="K48" s="16"/>
      <c r="L48" s="34"/>
      <c r="M48" s="34"/>
      <c r="N48" s="16"/>
      <c r="O48" s="34"/>
      <c r="P48" s="35"/>
      <c r="Q48" s="17"/>
      <c r="R48" s="35"/>
      <c r="S48" s="35"/>
      <c r="T48" s="33"/>
      <c r="U48" s="17" t="s">
        <v>356</v>
      </c>
      <c r="V48" s="17"/>
      <c r="W48" s="26"/>
      <c r="X48" s="49"/>
      <c r="Y48" s="59"/>
      <c r="Z48" s="59"/>
      <c r="AA48" s="49"/>
    </row>
    <row r="49" spans="3:27" ht="11.1" customHeight="1" x14ac:dyDescent="0.15">
      <c r="C49" s="53"/>
      <c r="D49" s="50">
        <v>23</v>
      </c>
      <c r="E49" s="46" t="s">
        <v>152</v>
      </c>
      <c r="F49" s="46" t="s">
        <v>7</v>
      </c>
      <c r="G49" s="50"/>
      <c r="H49" s="24"/>
      <c r="I49" s="30"/>
      <c r="J49" s="30"/>
      <c r="K49" s="16"/>
      <c r="L49" s="34"/>
      <c r="M49" s="34"/>
      <c r="N49" s="16"/>
      <c r="O49" s="34"/>
      <c r="P49" s="35"/>
      <c r="Q49" s="17"/>
      <c r="R49" s="33"/>
      <c r="S49" s="17" t="s">
        <v>358</v>
      </c>
      <c r="T49" s="36"/>
      <c r="U49" s="31"/>
      <c r="V49" s="31"/>
      <c r="W49" s="27"/>
      <c r="X49" s="50"/>
      <c r="Y49" s="46" t="s">
        <v>198</v>
      </c>
      <c r="Z49" s="46" t="s">
        <v>10</v>
      </c>
      <c r="AA49" s="50">
        <v>60</v>
      </c>
    </row>
    <row r="50" spans="3:27" ht="11.1" customHeight="1" x14ac:dyDescent="0.15">
      <c r="C50" s="54"/>
      <c r="D50" s="49"/>
      <c r="E50" s="59"/>
      <c r="F50" s="59"/>
      <c r="G50" s="49"/>
      <c r="H50" s="25"/>
      <c r="I50" s="16"/>
      <c r="J50" s="16" t="s">
        <v>357</v>
      </c>
      <c r="K50" s="32"/>
      <c r="L50" s="34"/>
      <c r="M50" s="34"/>
      <c r="N50" s="16"/>
      <c r="O50" s="34"/>
      <c r="P50" s="35"/>
      <c r="Q50" s="35"/>
      <c r="R50" s="36"/>
      <c r="S50" s="17"/>
      <c r="T50" s="17"/>
      <c r="U50" s="17"/>
      <c r="V50" s="17"/>
      <c r="W50" s="26"/>
      <c r="X50" s="49"/>
      <c r="Y50" s="59"/>
      <c r="Z50" s="59"/>
      <c r="AA50" s="49"/>
    </row>
    <row r="51" spans="3:27" ht="11.1" customHeight="1" x14ac:dyDescent="0.15">
      <c r="C51" s="53"/>
      <c r="D51" s="50">
        <v>24</v>
      </c>
      <c r="E51" s="46" t="s">
        <v>209</v>
      </c>
      <c r="F51" s="46" t="s">
        <v>11</v>
      </c>
      <c r="G51" s="50"/>
      <c r="H51" s="24"/>
      <c r="I51" s="30"/>
      <c r="J51" s="30"/>
      <c r="K51" s="34"/>
      <c r="L51" s="16" t="s">
        <v>359</v>
      </c>
      <c r="M51" s="32"/>
      <c r="N51" s="16"/>
      <c r="O51" s="34"/>
      <c r="P51" s="35"/>
      <c r="Q51" s="35"/>
      <c r="R51" s="35"/>
      <c r="S51" s="17"/>
      <c r="T51" s="17"/>
      <c r="U51" s="31"/>
      <c r="V51" s="31"/>
      <c r="W51" s="27"/>
      <c r="X51" s="50"/>
      <c r="Y51" s="46" t="s">
        <v>179</v>
      </c>
      <c r="Z51" s="46" t="s">
        <v>4</v>
      </c>
      <c r="AA51" s="50">
        <v>61</v>
      </c>
    </row>
    <row r="52" spans="3:27" ht="11.1" customHeight="1" x14ac:dyDescent="0.15">
      <c r="C52" s="54"/>
      <c r="D52" s="49"/>
      <c r="E52" s="59"/>
      <c r="F52" s="59"/>
      <c r="G52" s="49"/>
      <c r="H52" s="25"/>
      <c r="I52" s="16"/>
      <c r="J52" s="16"/>
      <c r="K52" s="16"/>
      <c r="L52" s="16"/>
      <c r="M52" s="34"/>
      <c r="N52" s="34"/>
      <c r="O52" s="34"/>
      <c r="P52" s="35"/>
      <c r="Q52" s="35"/>
      <c r="R52" s="35"/>
      <c r="S52" s="17"/>
      <c r="T52" s="33"/>
      <c r="U52" s="17" t="s">
        <v>360</v>
      </c>
      <c r="V52" s="17"/>
      <c r="W52" s="26"/>
      <c r="X52" s="49"/>
      <c r="Y52" s="59"/>
      <c r="Z52" s="59"/>
      <c r="AA52" s="49"/>
    </row>
    <row r="53" spans="3:27" ht="11.1" customHeight="1" x14ac:dyDescent="0.15">
      <c r="C53" s="53"/>
      <c r="D53" s="50">
        <v>25</v>
      </c>
      <c r="E53" s="46" t="s">
        <v>113</v>
      </c>
      <c r="F53" s="46" t="s">
        <v>12</v>
      </c>
      <c r="G53" s="50"/>
      <c r="H53" s="24"/>
      <c r="I53" s="30"/>
      <c r="J53" s="30"/>
      <c r="K53" s="16"/>
      <c r="L53" s="16"/>
      <c r="M53" s="34"/>
      <c r="N53" s="34"/>
      <c r="O53" s="34"/>
      <c r="P53" s="35"/>
      <c r="Q53" s="35"/>
      <c r="R53" s="35"/>
      <c r="S53" s="35"/>
      <c r="T53" s="36"/>
      <c r="U53" s="31"/>
      <c r="V53" s="31"/>
      <c r="W53" s="27"/>
      <c r="X53" s="50"/>
      <c r="Y53" s="46" t="s">
        <v>81</v>
      </c>
      <c r="Z53" s="46" t="s">
        <v>12</v>
      </c>
      <c r="AA53" s="50">
        <v>62</v>
      </c>
    </row>
    <row r="54" spans="3:27" ht="11.1" customHeight="1" x14ac:dyDescent="0.15">
      <c r="C54" s="54"/>
      <c r="D54" s="49"/>
      <c r="E54" s="59"/>
      <c r="F54" s="59"/>
      <c r="G54" s="49"/>
      <c r="H54" s="25"/>
      <c r="I54" s="16"/>
      <c r="J54" s="16" t="s">
        <v>361</v>
      </c>
      <c r="K54" s="32"/>
      <c r="L54" s="16"/>
      <c r="M54" s="34"/>
      <c r="N54" s="34"/>
      <c r="O54" s="34"/>
      <c r="P54" s="35"/>
      <c r="Q54" s="35"/>
      <c r="R54" s="35"/>
      <c r="S54" s="33"/>
      <c r="T54" s="17" t="s">
        <v>362</v>
      </c>
      <c r="U54" s="17"/>
      <c r="V54" s="17"/>
      <c r="W54" s="26"/>
      <c r="X54" s="49"/>
      <c r="Y54" s="59"/>
      <c r="Z54" s="59"/>
      <c r="AA54" s="49"/>
    </row>
    <row r="55" spans="3:27" ht="11.1" customHeight="1" x14ac:dyDescent="0.15">
      <c r="C55" s="53"/>
      <c r="D55" s="50">
        <v>26</v>
      </c>
      <c r="E55" s="46" t="s">
        <v>202</v>
      </c>
      <c r="F55" s="46" t="s">
        <v>6</v>
      </c>
      <c r="G55" s="50"/>
      <c r="H55" s="24"/>
      <c r="I55" s="30"/>
      <c r="J55" s="30"/>
      <c r="K55" s="34"/>
      <c r="L55" s="34"/>
      <c r="M55" s="34"/>
      <c r="N55" s="34"/>
      <c r="O55" s="34"/>
      <c r="P55" s="35"/>
      <c r="Q55" s="35"/>
      <c r="R55" s="17"/>
      <c r="S55" s="36"/>
      <c r="T55" s="17"/>
      <c r="U55" s="31"/>
      <c r="V55" s="31"/>
      <c r="W55" s="27"/>
      <c r="X55" s="50"/>
      <c r="Y55" s="46" t="s">
        <v>207</v>
      </c>
      <c r="Z55" s="46" t="s">
        <v>14</v>
      </c>
      <c r="AA55" s="50">
        <v>63</v>
      </c>
    </row>
    <row r="56" spans="3:27" ht="11.1" customHeight="1" x14ac:dyDescent="0.15">
      <c r="C56" s="54"/>
      <c r="D56" s="49"/>
      <c r="E56" s="59"/>
      <c r="F56" s="59"/>
      <c r="G56" s="49"/>
      <c r="H56" s="25"/>
      <c r="I56" s="16"/>
      <c r="J56" s="16"/>
      <c r="K56" s="16" t="s">
        <v>363</v>
      </c>
      <c r="L56" s="32"/>
      <c r="M56" s="34"/>
      <c r="N56" s="34"/>
      <c r="O56" s="34"/>
      <c r="P56" s="35"/>
      <c r="Q56" s="35"/>
      <c r="R56" s="17"/>
      <c r="S56" s="35"/>
      <c r="T56" s="33"/>
      <c r="U56" s="17" t="s">
        <v>364</v>
      </c>
      <c r="V56" s="17"/>
      <c r="W56" s="26"/>
      <c r="X56" s="49"/>
      <c r="Y56" s="59"/>
      <c r="Z56" s="59"/>
      <c r="AA56" s="49"/>
    </row>
    <row r="57" spans="3:27" ht="11.1" customHeight="1" x14ac:dyDescent="0.15">
      <c r="C57" s="53"/>
      <c r="D57" s="50">
        <v>27</v>
      </c>
      <c r="E57" s="46" t="s">
        <v>201</v>
      </c>
      <c r="F57" s="46" t="s">
        <v>4</v>
      </c>
      <c r="G57" s="50"/>
      <c r="H57" s="24"/>
      <c r="I57" s="30"/>
      <c r="J57" s="30"/>
      <c r="K57" s="16"/>
      <c r="L57" s="34"/>
      <c r="M57" s="16"/>
      <c r="N57" s="34"/>
      <c r="O57" s="34"/>
      <c r="P57" s="35"/>
      <c r="Q57" s="35"/>
      <c r="R57" s="17"/>
      <c r="S57" s="17"/>
      <c r="T57" s="36"/>
      <c r="U57" s="31"/>
      <c r="V57" s="31"/>
      <c r="W57" s="27"/>
      <c r="X57" s="50"/>
      <c r="Y57" s="46" t="s">
        <v>156</v>
      </c>
      <c r="Z57" s="46" t="s">
        <v>16</v>
      </c>
      <c r="AA57" s="50">
        <v>64</v>
      </c>
    </row>
    <row r="58" spans="3:27" ht="11.1" customHeight="1" x14ac:dyDescent="0.15">
      <c r="C58" s="54"/>
      <c r="D58" s="49"/>
      <c r="E58" s="59"/>
      <c r="F58" s="59"/>
      <c r="G58" s="49"/>
      <c r="H58" s="25"/>
      <c r="I58" s="16"/>
      <c r="J58" s="16" t="s">
        <v>365</v>
      </c>
      <c r="K58" s="32"/>
      <c r="L58" s="34"/>
      <c r="M58" s="16"/>
      <c r="N58" s="34"/>
      <c r="O58" s="34"/>
      <c r="P58" s="35"/>
      <c r="Q58" s="33"/>
      <c r="R58" s="17" t="s">
        <v>366</v>
      </c>
      <c r="S58" s="17"/>
      <c r="T58" s="17"/>
      <c r="U58" s="17"/>
      <c r="V58" s="17"/>
      <c r="W58" s="26"/>
      <c r="X58" s="49"/>
      <c r="Y58" s="59"/>
      <c r="Z58" s="59"/>
      <c r="AA58" s="49"/>
    </row>
    <row r="59" spans="3:27" ht="11.1" customHeight="1" x14ac:dyDescent="0.15">
      <c r="C59" s="53"/>
      <c r="D59" s="50">
        <v>28</v>
      </c>
      <c r="E59" s="46" t="s">
        <v>134</v>
      </c>
      <c r="F59" s="46" t="s">
        <v>25</v>
      </c>
      <c r="G59" s="50"/>
      <c r="H59" s="24"/>
      <c r="I59" s="30"/>
      <c r="J59" s="30"/>
      <c r="K59" s="34"/>
      <c r="L59" s="16"/>
      <c r="M59" s="16"/>
      <c r="N59" s="34"/>
      <c r="O59" s="34"/>
      <c r="P59" s="17"/>
      <c r="Q59" s="36"/>
      <c r="R59" s="17"/>
      <c r="S59" s="17"/>
      <c r="T59" s="17"/>
      <c r="U59" s="31"/>
      <c r="V59" s="31"/>
      <c r="W59" s="27"/>
      <c r="X59" s="50"/>
      <c r="Y59" s="46" t="s">
        <v>184</v>
      </c>
      <c r="Z59" s="46" t="s">
        <v>25</v>
      </c>
      <c r="AA59" s="50">
        <v>65</v>
      </c>
    </row>
    <row r="60" spans="3:27" ht="11.1" customHeight="1" x14ac:dyDescent="0.15">
      <c r="C60" s="54"/>
      <c r="D60" s="49"/>
      <c r="E60" s="59"/>
      <c r="F60" s="59"/>
      <c r="G60" s="49"/>
      <c r="H60" s="25"/>
      <c r="I60" s="16"/>
      <c r="J60" s="16"/>
      <c r="K60" s="16"/>
      <c r="L60" s="16"/>
      <c r="M60" s="16" t="s">
        <v>367</v>
      </c>
      <c r="N60" s="32"/>
      <c r="O60" s="34"/>
      <c r="P60" s="17"/>
      <c r="Q60" s="35"/>
      <c r="R60" s="17"/>
      <c r="S60" s="17"/>
      <c r="T60" s="33"/>
      <c r="U60" s="17" t="s">
        <v>368</v>
      </c>
      <c r="V60" s="17"/>
      <c r="W60" s="26"/>
      <c r="X60" s="49"/>
      <c r="Y60" s="59"/>
      <c r="Z60" s="59"/>
      <c r="AA60" s="49"/>
    </row>
    <row r="61" spans="3:27" ht="11.1" customHeight="1" x14ac:dyDescent="0.15">
      <c r="C61" s="53"/>
      <c r="D61" s="50">
        <v>29</v>
      </c>
      <c r="E61" s="46" t="s">
        <v>146</v>
      </c>
      <c r="F61" s="46" t="s">
        <v>4</v>
      </c>
      <c r="G61" s="50"/>
      <c r="H61" s="24"/>
      <c r="I61" s="30"/>
      <c r="J61" s="30"/>
      <c r="K61" s="16"/>
      <c r="L61" s="16"/>
      <c r="M61" s="16"/>
      <c r="N61" s="34"/>
      <c r="O61" s="16"/>
      <c r="P61" s="17"/>
      <c r="Q61" s="35"/>
      <c r="R61" s="17"/>
      <c r="S61" s="35"/>
      <c r="T61" s="36"/>
      <c r="U61" s="31"/>
      <c r="V61" s="31"/>
      <c r="W61" s="27"/>
      <c r="X61" s="50"/>
      <c r="Y61" s="46" t="s">
        <v>185</v>
      </c>
      <c r="Z61" s="46" t="s">
        <v>4</v>
      </c>
      <c r="AA61" s="50">
        <v>66</v>
      </c>
    </row>
    <row r="62" spans="3:27" ht="11.1" customHeight="1" x14ac:dyDescent="0.15">
      <c r="C62" s="54"/>
      <c r="D62" s="49"/>
      <c r="E62" s="59"/>
      <c r="F62" s="59"/>
      <c r="G62" s="49"/>
      <c r="H62" s="25"/>
      <c r="I62" s="16"/>
      <c r="J62" s="16" t="s">
        <v>369</v>
      </c>
      <c r="K62" s="32"/>
      <c r="L62" s="16"/>
      <c r="M62" s="16"/>
      <c r="N62" s="34"/>
      <c r="O62" s="16"/>
      <c r="P62" s="17"/>
      <c r="Q62" s="35"/>
      <c r="R62" s="17"/>
      <c r="S62" s="33"/>
      <c r="T62" s="17" t="s">
        <v>370</v>
      </c>
      <c r="U62" s="17"/>
      <c r="V62" s="17"/>
      <c r="W62" s="26"/>
      <c r="X62" s="49"/>
      <c r="Y62" s="59"/>
      <c r="Z62" s="59"/>
      <c r="AA62" s="49"/>
    </row>
    <row r="63" spans="3:27" ht="11.1" customHeight="1" x14ac:dyDescent="0.15">
      <c r="C63" s="53"/>
      <c r="D63" s="50">
        <v>30</v>
      </c>
      <c r="E63" s="46" t="s">
        <v>182</v>
      </c>
      <c r="F63" s="46" t="s">
        <v>27</v>
      </c>
      <c r="G63" s="50"/>
      <c r="H63" s="24"/>
      <c r="I63" s="30"/>
      <c r="J63" s="30"/>
      <c r="K63" s="34"/>
      <c r="L63" s="34"/>
      <c r="M63" s="16"/>
      <c r="N63" s="34"/>
      <c r="O63" s="16"/>
      <c r="P63" s="17"/>
      <c r="Q63" s="35"/>
      <c r="R63" s="35"/>
      <c r="S63" s="36"/>
      <c r="T63" s="17"/>
      <c r="U63" s="31"/>
      <c r="V63" s="31"/>
      <c r="W63" s="27"/>
      <c r="X63" s="50"/>
      <c r="Y63" s="46" t="s">
        <v>160</v>
      </c>
      <c r="Z63" s="46" t="s">
        <v>11</v>
      </c>
      <c r="AA63" s="50">
        <v>67</v>
      </c>
    </row>
    <row r="64" spans="3:27" ht="11.1" customHeight="1" x14ac:dyDescent="0.15">
      <c r="C64" s="54"/>
      <c r="D64" s="49"/>
      <c r="E64" s="59"/>
      <c r="F64" s="59"/>
      <c r="G64" s="49"/>
      <c r="H64" s="25"/>
      <c r="I64" s="16"/>
      <c r="J64" s="16"/>
      <c r="K64" s="16" t="s">
        <v>371</v>
      </c>
      <c r="L64" s="32"/>
      <c r="M64" s="16"/>
      <c r="N64" s="34"/>
      <c r="O64" s="16"/>
      <c r="P64" s="17"/>
      <c r="Q64" s="35"/>
      <c r="R64" s="35"/>
      <c r="S64" s="35"/>
      <c r="T64" s="33"/>
      <c r="U64" s="17" t="s">
        <v>372</v>
      </c>
      <c r="V64" s="17"/>
      <c r="W64" s="26"/>
      <c r="X64" s="49"/>
      <c r="Y64" s="59"/>
      <c r="Z64" s="59"/>
      <c r="AA64" s="49"/>
    </row>
    <row r="65" spans="3:27" ht="11.1" customHeight="1" x14ac:dyDescent="0.15">
      <c r="C65" s="53"/>
      <c r="D65" s="50">
        <v>31</v>
      </c>
      <c r="E65" s="46" t="s">
        <v>206</v>
      </c>
      <c r="F65" s="46" t="s">
        <v>5</v>
      </c>
      <c r="G65" s="50"/>
      <c r="H65" s="24"/>
      <c r="I65" s="30"/>
      <c r="J65" s="30"/>
      <c r="K65" s="16"/>
      <c r="L65" s="34"/>
      <c r="M65" s="34"/>
      <c r="N65" s="34"/>
      <c r="O65" s="16"/>
      <c r="P65" s="17"/>
      <c r="Q65" s="35"/>
      <c r="R65" s="35"/>
      <c r="S65" s="17"/>
      <c r="T65" s="36"/>
      <c r="U65" s="31"/>
      <c r="V65" s="31"/>
      <c r="W65" s="27"/>
      <c r="X65" s="50"/>
      <c r="Y65" s="46" t="s">
        <v>140</v>
      </c>
      <c r="Z65" s="46" t="s">
        <v>13</v>
      </c>
      <c r="AA65" s="50">
        <v>68</v>
      </c>
    </row>
    <row r="66" spans="3:27" ht="11.1" customHeight="1" x14ac:dyDescent="0.15">
      <c r="C66" s="54"/>
      <c r="D66" s="49"/>
      <c r="E66" s="59"/>
      <c r="F66" s="59"/>
      <c r="G66" s="49"/>
      <c r="H66" s="25"/>
      <c r="I66" s="16"/>
      <c r="J66" s="16" t="s">
        <v>373</v>
      </c>
      <c r="K66" s="32"/>
      <c r="L66" s="34"/>
      <c r="M66" s="34"/>
      <c r="N66" s="34"/>
      <c r="O66" s="16"/>
      <c r="P66" s="17"/>
      <c r="Q66" s="35"/>
      <c r="R66" s="35"/>
      <c r="S66" s="17"/>
      <c r="T66" s="17"/>
      <c r="U66" s="17"/>
      <c r="V66" s="17"/>
      <c r="W66" s="26"/>
      <c r="X66" s="49"/>
      <c r="Y66" s="59"/>
      <c r="Z66" s="59"/>
      <c r="AA66" s="49"/>
    </row>
    <row r="67" spans="3:27" ht="11.1" customHeight="1" x14ac:dyDescent="0.15">
      <c r="C67" s="53"/>
      <c r="D67" s="50">
        <v>32</v>
      </c>
      <c r="E67" s="46" t="s">
        <v>180</v>
      </c>
      <c r="F67" s="46" t="s">
        <v>13</v>
      </c>
      <c r="G67" s="50"/>
      <c r="H67" s="24"/>
      <c r="I67" s="30"/>
      <c r="J67" s="30"/>
      <c r="K67" s="34"/>
      <c r="L67" s="16"/>
      <c r="M67" s="34"/>
      <c r="N67" s="34"/>
      <c r="O67" s="16"/>
      <c r="P67" s="17"/>
      <c r="Q67" s="35"/>
      <c r="R67" s="33"/>
      <c r="S67" s="17" t="s">
        <v>374</v>
      </c>
      <c r="T67" s="17"/>
      <c r="U67" s="31"/>
      <c r="V67" s="31"/>
      <c r="W67" s="27"/>
      <c r="X67" s="50"/>
      <c r="Y67" s="46" t="s">
        <v>181</v>
      </c>
      <c r="Z67" s="46" t="s">
        <v>3</v>
      </c>
      <c r="AA67" s="50">
        <v>69</v>
      </c>
    </row>
    <row r="68" spans="3:27" ht="11.1" customHeight="1" x14ac:dyDescent="0.15">
      <c r="C68" s="54"/>
      <c r="D68" s="49"/>
      <c r="E68" s="59"/>
      <c r="F68" s="59"/>
      <c r="G68" s="49"/>
      <c r="H68" s="25"/>
      <c r="I68" s="16"/>
      <c r="J68" s="16"/>
      <c r="K68" s="16"/>
      <c r="L68" s="16"/>
      <c r="M68" s="34"/>
      <c r="N68" s="34"/>
      <c r="O68" s="16"/>
      <c r="P68" s="17"/>
      <c r="Q68" s="17"/>
      <c r="R68" s="36"/>
      <c r="S68" s="17"/>
      <c r="T68" s="33"/>
      <c r="U68" s="17" t="s">
        <v>376</v>
      </c>
      <c r="V68" s="17"/>
      <c r="W68" s="26"/>
      <c r="X68" s="49"/>
      <c r="Y68" s="59"/>
      <c r="Z68" s="59"/>
      <c r="AA68" s="49"/>
    </row>
    <row r="69" spans="3:27" ht="11.1" customHeight="1" x14ac:dyDescent="0.15">
      <c r="C69" s="53"/>
      <c r="D69" s="50">
        <v>33</v>
      </c>
      <c r="E69" s="46" t="s">
        <v>188</v>
      </c>
      <c r="F69" s="46" t="s">
        <v>11</v>
      </c>
      <c r="G69" s="50"/>
      <c r="H69" s="24"/>
      <c r="I69" s="30"/>
      <c r="J69" s="30"/>
      <c r="K69" s="16"/>
      <c r="L69" s="16" t="s">
        <v>375</v>
      </c>
      <c r="M69" s="32"/>
      <c r="N69" s="34"/>
      <c r="O69" s="16"/>
      <c r="P69" s="17"/>
      <c r="Q69" s="17"/>
      <c r="R69" s="35"/>
      <c r="S69" s="35"/>
      <c r="T69" s="36"/>
      <c r="U69" s="31"/>
      <c r="V69" s="31"/>
      <c r="W69" s="27"/>
      <c r="X69" s="50"/>
      <c r="Y69" s="46" t="s">
        <v>176</v>
      </c>
      <c r="Z69" s="46" t="s">
        <v>5</v>
      </c>
      <c r="AA69" s="50">
        <v>70</v>
      </c>
    </row>
    <row r="70" spans="3:27" ht="11.1" customHeight="1" x14ac:dyDescent="0.15">
      <c r="C70" s="54"/>
      <c r="D70" s="49"/>
      <c r="E70" s="59"/>
      <c r="F70" s="59"/>
      <c r="G70" s="49"/>
      <c r="H70" s="25"/>
      <c r="I70" s="16"/>
      <c r="J70" s="16" t="s">
        <v>377</v>
      </c>
      <c r="K70" s="32"/>
      <c r="L70" s="16"/>
      <c r="M70" s="34"/>
      <c r="N70" s="16"/>
      <c r="O70" s="16"/>
      <c r="P70" s="17"/>
      <c r="Q70" s="17"/>
      <c r="R70" s="35"/>
      <c r="S70" s="35"/>
      <c r="T70" s="17"/>
      <c r="U70" s="17"/>
      <c r="V70" s="17"/>
      <c r="W70" s="26"/>
      <c r="X70" s="49"/>
      <c r="Y70" s="59"/>
      <c r="Z70" s="59"/>
      <c r="AA70" s="49"/>
    </row>
    <row r="71" spans="3:27" ht="11.1" customHeight="1" x14ac:dyDescent="0.15">
      <c r="C71" s="53"/>
      <c r="D71" s="50">
        <v>34</v>
      </c>
      <c r="E71" s="46" t="s">
        <v>203</v>
      </c>
      <c r="F71" s="46" t="s">
        <v>8</v>
      </c>
      <c r="G71" s="50"/>
      <c r="H71" s="24"/>
      <c r="I71" s="30"/>
      <c r="J71" s="30"/>
      <c r="K71" s="34"/>
      <c r="L71" s="34"/>
      <c r="M71" s="34"/>
      <c r="N71" s="16"/>
      <c r="O71" s="16"/>
      <c r="P71" s="17"/>
      <c r="Q71" s="17"/>
      <c r="R71" s="35"/>
      <c r="S71" s="33"/>
      <c r="T71" s="17" t="s">
        <v>378</v>
      </c>
      <c r="U71" s="17"/>
      <c r="V71" s="31"/>
      <c r="W71" s="27"/>
      <c r="X71" s="50"/>
      <c r="Y71" s="46" t="s">
        <v>101</v>
      </c>
      <c r="Z71" s="46" t="s">
        <v>27</v>
      </c>
      <c r="AA71" s="50">
        <v>71</v>
      </c>
    </row>
    <row r="72" spans="3:27" ht="11.1" customHeight="1" x14ac:dyDescent="0.15">
      <c r="C72" s="54"/>
      <c r="D72" s="49"/>
      <c r="E72" s="59"/>
      <c r="F72" s="59"/>
      <c r="G72" s="49"/>
      <c r="H72" s="25"/>
      <c r="I72" s="16"/>
      <c r="J72" s="16"/>
      <c r="K72" s="16"/>
      <c r="L72" s="34"/>
      <c r="M72" s="34"/>
      <c r="N72" s="16"/>
      <c r="O72" s="16"/>
      <c r="P72" s="17"/>
      <c r="Q72" s="17"/>
      <c r="R72" s="17"/>
      <c r="S72" s="36"/>
      <c r="T72" s="17"/>
      <c r="U72" s="33"/>
      <c r="V72" s="17" t="s">
        <v>518</v>
      </c>
      <c r="W72" s="26"/>
      <c r="X72" s="49"/>
      <c r="Y72" s="59"/>
      <c r="Z72" s="59"/>
      <c r="AA72" s="49"/>
    </row>
    <row r="73" spans="3:27" ht="11.1" customHeight="1" x14ac:dyDescent="0.15">
      <c r="C73" s="53"/>
      <c r="D73" s="50">
        <v>35</v>
      </c>
      <c r="E73" s="46" t="s">
        <v>130</v>
      </c>
      <c r="F73" s="46" t="s">
        <v>14</v>
      </c>
      <c r="G73" s="50"/>
      <c r="H73" s="24"/>
      <c r="I73" s="30"/>
      <c r="J73" s="16"/>
      <c r="K73" s="16" t="s">
        <v>379</v>
      </c>
      <c r="L73" s="32"/>
      <c r="M73" s="34"/>
      <c r="N73" s="16"/>
      <c r="O73" s="16"/>
      <c r="P73" s="17"/>
      <c r="Q73" s="17"/>
      <c r="R73" s="17"/>
      <c r="S73" s="35"/>
      <c r="T73" s="35"/>
      <c r="U73" s="36"/>
      <c r="V73" s="31"/>
      <c r="W73" s="27"/>
      <c r="X73" s="50"/>
      <c r="Y73" s="46" t="s">
        <v>511</v>
      </c>
      <c r="Z73" s="46" t="s">
        <v>6</v>
      </c>
      <c r="AA73" s="50">
        <v>72</v>
      </c>
    </row>
    <row r="74" spans="3:27" ht="11.1" customHeight="1" x14ac:dyDescent="0.15">
      <c r="C74" s="54"/>
      <c r="D74" s="49"/>
      <c r="E74" s="59"/>
      <c r="F74" s="59"/>
      <c r="G74" s="49"/>
      <c r="H74" s="25"/>
      <c r="I74" s="16" t="s">
        <v>519</v>
      </c>
      <c r="J74" s="32"/>
      <c r="K74" s="16"/>
      <c r="L74" s="34"/>
      <c r="M74" s="16"/>
      <c r="N74" s="16"/>
      <c r="O74" s="16"/>
      <c r="P74" s="17"/>
      <c r="Q74" s="17"/>
      <c r="R74" s="17"/>
      <c r="S74" s="35"/>
      <c r="T74" s="33"/>
      <c r="U74" s="17" t="s">
        <v>380</v>
      </c>
      <c r="V74" s="17"/>
      <c r="W74" s="26"/>
      <c r="X74" s="49"/>
      <c r="Y74" s="59"/>
      <c r="Z74" s="59"/>
      <c r="AA74" s="49"/>
    </row>
    <row r="75" spans="3:27" ht="11.1" customHeight="1" x14ac:dyDescent="0.15">
      <c r="C75" s="53"/>
      <c r="D75" s="50">
        <v>36</v>
      </c>
      <c r="E75" s="46" t="s">
        <v>77</v>
      </c>
      <c r="F75" s="46" t="s">
        <v>15</v>
      </c>
      <c r="G75" s="50"/>
      <c r="H75" s="24"/>
      <c r="I75" s="30"/>
      <c r="J75" s="34"/>
      <c r="K75" s="34"/>
      <c r="L75" s="34"/>
      <c r="M75" s="16"/>
      <c r="N75" s="16"/>
      <c r="O75" s="16"/>
      <c r="P75" s="17"/>
      <c r="Q75" s="17"/>
      <c r="R75" s="17"/>
      <c r="S75" s="17"/>
      <c r="T75" s="36"/>
      <c r="U75" s="31"/>
      <c r="V75" s="31"/>
      <c r="W75" s="27"/>
      <c r="X75" s="50"/>
      <c r="Y75" s="46" t="s">
        <v>108</v>
      </c>
      <c r="Z75" s="46" t="s">
        <v>15</v>
      </c>
      <c r="AA75" s="50">
        <v>73</v>
      </c>
    </row>
    <row r="76" spans="3:27" ht="11.1" customHeight="1" x14ac:dyDescent="0.15">
      <c r="C76" s="54"/>
      <c r="D76" s="49"/>
      <c r="E76" s="59"/>
      <c r="F76" s="59"/>
      <c r="G76" s="49"/>
      <c r="H76" s="25"/>
      <c r="I76" s="16"/>
      <c r="J76" s="16" t="s">
        <v>381</v>
      </c>
      <c r="K76" s="32"/>
      <c r="L76" s="34"/>
      <c r="M76" s="16"/>
      <c r="N76" s="16"/>
      <c r="O76" s="16"/>
      <c r="P76" s="17"/>
      <c r="Q76" s="17"/>
      <c r="R76" s="17"/>
      <c r="S76" s="17"/>
      <c r="T76" s="17"/>
      <c r="U76" s="17"/>
      <c r="V76" s="17"/>
      <c r="W76" s="26"/>
      <c r="X76" s="49"/>
      <c r="Y76" s="59"/>
      <c r="Z76" s="59"/>
      <c r="AA76" s="49"/>
    </row>
    <row r="77" spans="3:27" ht="11.1" customHeight="1" x14ac:dyDescent="0.15">
      <c r="C77" s="53"/>
      <c r="D77" s="50">
        <v>37</v>
      </c>
      <c r="E77" s="46" t="s">
        <v>78</v>
      </c>
      <c r="F77" s="46" t="s">
        <v>18</v>
      </c>
      <c r="G77" s="50"/>
      <c r="H77" s="24"/>
      <c r="I77" s="30"/>
      <c r="J77" s="30"/>
      <c r="K77" s="34"/>
      <c r="L77" s="16"/>
      <c r="M77" s="16"/>
      <c r="N77" s="16"/>
      <c r="O77" s="16" t="s">
        <v>0</v>
      </c>
      <c r="P77" s="17"/>
      <c r="Q77" s="17"/>
      <c r="R77" s="17"/>
      <c r="S77" s="17"/>
      <c r="T77" s="17"/>
      <c r="U77" s="17"/>
      <c r="V77" s="17"/>
      <c r="W77" s="26"/>
      <c r="X77" s="50"/>
      <c r="Y77" s="46"/>
      <c r="Z77" s="46"/>
      <c r="AA77" s="50"/>
    </row>
    <row r="78" spans="3:27" ht="11.1" customHeight="1" x14ac:dyDescent="0.15">
      <c r="C78" s="54"/>
      <c r="D78" s="49"/>
      <c r="E78" s="59"/>
      <c r="F78" s="59"/>
      <c r="G78" s="49"/>
      <c r="H78" s="25"/>
      <c r="I78" s="16"/>
      <c r="J78" s="16"/>
      <c r="K78" s="16"/>
      <c r="L78" s="16"/>
      <c r="M78" s="16"/>
      <c r="N78" s="16"/>
      <c r="O78" s="16"/>
      <c r="P78" s="17"/>
      <c r="Q78" s="17"/>
      <c r="R78" s="17"/>
      <c r="S78" s="17"/>
      <c r="T78" s="17"/>
      <c r="U78" s="17"/>
      <c r="V78" s="17"/>
      <c r="W78" s="26"/>
      <c r="X78" s="49"/>
      <c r="Y78" s="59"/>
      <c r="Z78" s="59"/>
      <c r="AA78" s="49"/>
    </row>
    <row r="79" spans="3:27" ht="8.85" customHeight="1" x14ac:dyDescent="0.15">
      <c r="C79" s="53"/>
      <c r="D79" s="50"/>
      <c r="E79" s="46"/>
      <c r="F79" s="46"/>
      <c r="G79" s="50"/>
      <c r="H79" s="25"/>
      <c r="I79" s="28"/>
      <c r="J79" s="25"/>
      <c r="K79" s="25"/>
      <c r="L79" s="25"/>
      <c r="M79" s="25"/>
      <c r="N79" s="25"/>
      <c r="O79" s="25"/>
      <c r="P79" s="25"/>
      <c r="Q79" s="26"/>
      <c r="R79" s="26"/>
      <c r="S79" s="26"/>
      <c r="T79" s="26"/>
      <c r="U79" s="26"/>
      <c r="V79" s="29"/>
      <c r="W79" s="26"/>
      <c r="X79" s="50"/>
      <c r="Y79" s="46"/>
      <c r="Z79" s="46"/>
      <c r="AA79" s="50"/>
    </row>
    <row r="80" spans="3:27" ht="8.85" customHeight="1" x14ac:dyDescent="0.15">
      <c r="C80" s="54"/>
      <c r="D80" s="49"/>
      <c r="E80" s="59"/>
      <c r="F80" s="59"/>
      <c r="G80" s="49"/>
      <c r="H80" s="25"/>
      <c r="I80" s="25"/>
      <c r="J80" s="28"/>
      <c r="K80" s="25"/>
      <c r="L80" s="25"/>
      <c r="M80" s="25"/>
      <c r="N80" s="25"/>
      <c r="O80" s="25"/>
      <c r="P80" s="25"/>
      <c r="Q80" s="26"/>
      <c r="R80" s="26"/>
      <c r="S80" s="26"/>
      <c r="T80" s="26"/>
      <c r="U80" s="29"/>
      <c r="V80" s="26"/>
      <c r="W80" s="26"/>
      <c r="X80" s="49"/>
      <c r="Y80" s="59"/>
      <c r="Z80" s="59"/>
      <c r="AA80" s="49"/>
    </row>
    <row r="81" spans="3:27" ht="8.85" customHeight="1" x14ac:dyDescent="0.15">
      <c r="C81" s="53"/>
      <c r="D81" s="50"/>
      <c r="E81" s="46"/>
      <c r="F81" s="46"/>
      <c r="G81" s="50"/>
      <c r="H81" s="25"/>
      <c r="I81" s="25"/>
      <c r="J81" s="28"/>
      <c r="K81" s="25"/>
      <c r="L81" s="25"/>
      <c r="M81" s="25"/>
      <c r="N81" s="25"/>
      <c r="O81" s="25"/>
      <c r="P81" s="25"/>
      <c r="Q81" s="26"/>
      <c r="R81" s="26"/>
      <c r="S81" s="26"/>
      <c r="T81" s="26"/>
      <c r="U81" s="29"/>
      <c r="V81" s="26"/>
      <c r="W81" s="26"/>
      <c r="X81" s="50"/>
      <c r="Y81" s="46"/>
      <c r="Z81" s="46"/>
      <c r="AA81" s="50"/>
    </row>
    <row r="82" spans="3:27" ht="8.85" customHeight="1" x14ac:dyDescent="0.15">
      <c r="C82" s="54"/>
      <c r="D82" s="49"/>
      <c r="E82" s="59"/>
      <c r="F82" s="59"/>
      <c r="G82" s="49"/>
      <c r="H82" s="25"/>
      <c r="I82" s="25"/>
      <c r="J82" s="25"/>
      <c r="K82" s="25"/>
      <c r="L82" s="25"/>
      <c r="M82" s="25"/>
      <c r="N82" s="25"/>
      <c r="O82" s="25"/>
      <c r="P82" s="25"/>
      <c r="Q82" s="26"/>
      <c r="R82" s="26"/>
      <c r="S82" s="26"/>
      <c r="T82" s="26"/>
      <c r="U82" s="26"/>
      <c r="V82" s="26"/>
      <c r="W82" s="26"/>
      <c r="X82" s="49"/>
      <c r="Y82" s="59"/>
      <c r="Z82" s="59"/>
      <c r="AA82" s="49"/>
    </row>
    <row r="83" spans="3:27" ht="8.4499999999999993" customHeight="1" x14ac:dyDescent="0.15">
      <c r="C83" s="53"/>
      <c r="D83" s="50"/>
      <c r="E83" s="55"/>
      <c r="F83" s="46"/>
      <c r="G83" s="50"/>
      <c r="H83" s="16"/>
      <c r="I83" s="16"/>
      <c r="J83" s="16"/>
      <c r="K83" s="16"/>
      <c r="L83" s="16"/>
      <c r="M83" s="16"/>
      <c r="N83" s="16"/>
      <c r="O83" s="16"/>
      <c r="P83" s="16"/>
      <c r="Q83" s="17"/>
      <c r="R83" s="17"/>
      <c r="S83" s="17"/>
      <c r="T83" s="17"/>
      <c r="U83" s="17"/>
      <c r="V83" s="17"/>
      <c r="W83" s="17"/>
      <c r="X83" s="50"/>
      <c r="Y83" s="55"/>
      <c r="Z83" s="46"/>
      <c r="AA83" s="50"/>
    </row>
    <row r="84" spans="3:27" ht="8.4499999999999993" customHeight="1" x14ac:dyDescent="0.15">
      <c r="C84" s="54"/>
      <c r="D84" s="49"/>
      <c r="E84" s="60"/>
      <c r="F84" s="59"/>
      <c r="G84" s="49"/>
      <c r="H84" s="16"/>
      <c r="I84" s="16"/>
      <c r="J84" s="16"/>
      <c r="K84" s="16"/>
      <c r="L84" s="16"/>
      <c r="M84" s="16"/>
      <c r="N84" s="16"/>
      <c r="O84" s="16"/>
      <c r="P84" s="16"/>
      <c r="Q84" s="17"/>
      <c r="R84" s="17"/>
      <c r="S84" s="17"/>
      <c r="T84" s="17"/>
      <c r="U84" s="17"/>
      <c r="V84" s="17"/>
      <c r="W84" s="17"/>
      <c r="X84" s="49"/>
      <c r="Y84" s="60"/>
      <c r="Z84" s="59"/>
      <c r="AA84" s="49"/>
    </row>
    <row r="85" spans="3:27" ht="8.4499999999999993" customHeight="1" x14ac:dyDescent="0.15">
      <c r="C85" s="53"/>
      <c r="D85" s="50"/>
      <c r="E85" s="55"/>
      <c r="F85" s="46"/>
      <c r="G85" s="50"/>
      <c r="H85" s="16"/>
      <c r="I85" s="16"/>
      <c r="J85" s="16"/>
      <c r="K85" s="16"/>
      <c r="L85" s="16"/>
      <c r="M85" s="16"/>
      <c r="N85" s="16"/>
      <c r="O85" s="16"/>
      <c r="P85" s="16"/>
      <c r="Q85" s="17"/>
      <c r="R85" s="17"/>
      <c r="S85" s="17"/>
      <c r="T85" s="17"/>
      <c r="U85" s="17"/>
      <c r="V85" s="17"/>
      <c r="W85" s="17"/>
      <c r="X85" s="50"/>
      <c r="Y85" s="55"/>
      <c r="Z85" s="46"/>
      <c r="AA85" s="50"/>
    </row>
    <row r="86" spans="3:27" ht="8.4499999999999993" customHeight="1" x14ac:dyDescent="0.15">
      <c r="C86" s="54"/>
      <c r="D86" s="49"/>
      <c r="E86" s="60"/>
      <c r="F86" s="59"/>
      <c r="G86" s="49"/>
      <c r="H86" s="16"/>
      <c r="I86" s="16"/>
      <c r="J86" s="16"/>
      <c r="K86" s="16"/>
      <c r="L86" s="16"/>
      <c r="M86" s="16"/>
      <c r="N86" s="16"/>
      <c r="O86" s="16"/>
      <c r="P86" s="16"/>
      <c r="Q86" s="17"/>
      <c r="R86" s="17"/>
      <c r="S86" s="17"/>
      <c r="T86" s="17"/>
      <c r="U86" s="17"/>
      <c r="V86" s="17"/>
      <c r="W86" s="17"/>
      <c r="X86" s="49"/>
      <c r="Y86" s="60"/>
      <c r="Z86" s="59"/>
      <c r="AA86" s="49"/>
    </row>
    <row r="87" spans="3:27" ht="8.4499999999999993" customHeight="1" x14ac:dyDescent="0.15">
      <c r="C87" s="53"/>
      <c r="D87" s="50"/>
      <c r="E87" s="55"/>
      <c r="F87" s="46"/>
      <c r="G87" s="50"/>
      <c r="H87" s="16"/>
      <c r="I87" s="16"/>
      <c r="J87" s="16"/>
      <c r="K87" s="16"/>
      <c r="L87" s="16"/>
      <c r="M87" s="16"/>
      <c r="N87" s="16"/>
      <c r="O87" s="16"/>
      <c r="P87" s="16"/>
      <c r="Q87" s="17"/>
      <c r="R87" s="17"/>
      <c r="S87" s="17"/>
      <c r="T87" s="17"/>
      <c r="U87" s="17"/>
      <c r="V87" s="17"/>
      <c r="W87" s="17"/>
      <c r="X87" s="50"/>
      <c r="Y87" s="55"/>
      <c r="Z87" s="46"/>
      <c r="AA87" s="50"/>
    </row>
    <row r="88" spans="3:27" ht="8.4499999999999993" customHeight="1" x14ac:dyDescent="0.15">
      <c r="C88" s="54"/>
      <c r="D88" s="49"/>
      <c r="E88" s="60"/>
      <c r="F88" s="59"/>
      <c r="G88" s="49"/>
      <c r="H88" s="16"/>
      <c r="I88" s="16"/>
      <c r="J88" s="16"/>
      <c r="K88" s="16"/>
      <c r="L88" s="16"/>
      <c r="M88" s="16"/>
      <c r="N88" s="16"/>
      <c r="O88" s="16"/>
      <c r="P88" s="16"/>
      <c r="Q88" s="17"/>
      <c r="R88" s="17"/>
      <c r="S88" s="17"/>
      <c r="T88" s="17"/>
      <c r="U88" s="17"/>
      <c r="V88" s="17"/>
      <c r="W88" s="17"/>
      <c r="X88" s="49"/>
      <c r="Y88" s="60"/>
      <c r="Z88" s="59"/>
      <c r="AA88" s="49"/>
    </row>
    <row r="89" spans="3:27" ht="8.4499999999999993" customHeight="1" x14ac:dyDescent="0.15">
      <c r="C89" s="53"/>
      <c r="D89" s="50"/>
      <c r="E89" s="55"/>
      <c r="F89" s="46"/>
      <c r="G89" s="50"/>
      <c r="H89" s="16"/>
      <c r="I89" s="16"/>
      <c r="J89" s="16"/>
      <c r="K89" s="16"/>
      <c r="L89" s="16"/>
      <c r="M89" s="16"/>
      <c r="N89" s="16"/>
      <c r="O89" s="16"/>
      <c r="P89" s="16"/>
      <c r="Q89" s="17"/>
      <c r="R89" s="17"/>
      <c r="S89" s="17"/>
      <c r="T89" s="17"/>
      <c r="U89" s="17"/>
      <c r="V89" s="17"/>
      <c r="W89" s="17"/>
      <c r="X89" s="50"/>
      <c r="Y89" s="55"/>
      <c r="Z89" s="46"/>
      <c r="AA89" s="50"/>
    </row>
    <row r="90" spans="3:27" ht="8.4499999999999993" customHeight="1" x14ac:dyDescent="0.15">
      <c r="C90" s="54"/>
      <c r="D90" s="49"/>
      <c r="E90" s="60"/>
      <c r="F90" s="59"/>
      <c r="G90" s="49"/>
      <c r="H90" s="16"/>
      <c r="I90" s="16"/>
      <c r="J90" s="16"/>
      <c r="K90" s="16"/>
      <c r="L90" s="16"/>
      <c r="M90" s="16"/>
      <c r="N90" s="16"/>
      <c r="O90" s="16"/>
      <c r="P90" s="16"/>
      <c r="Q90" s="17"/>
      <c r="R90" s="17"/>
      <c r="S90" s="17"/>
      <c r="T90" s="17"/>
      <c r="U90" s="17"/>
      <c r="V90" s="17"/>
      <c r="W90" s="17"/>
      <c r="X90" s="49"/>
      <c r="Y90" s="60"/>
      <c r="Z90" s="59"/>
      <c r="AA90" s="49"/>
    </row>
    <row r="91" spans="3:27" ht="8.4499999999999993" customHeight="1" x14ac:dyDescent="0.15">
      <c r="D91" s="18"/>
      <c r="E91" s="19"/>
      <c r="F91" s="19"/>
      <c r="G91" s="18"/>
      <c r="H91" s="16"/>
      <c r="I91" s="16"/>
      <c r="J91" s="16"/>
      <c r="K91" s="16"/>
      <c r="L91" s="16"/>
      <c r="M91" s="16"/>
      <c r="N91" s="16"/>
      <c r="O91" s="16"/>
      <c r="P91" s="16"/>
      <c r="Q91" s="17"/>
      <c r="R91" s="17"/>
      <c r="S91" s="17"/>
      <c r="T91" s="17"/>
      <c r="U91" s="17"/>
      <c r="V91" s="17"/>
      <c r="W91" s="17"/>
      <c r="X91" s="50"/>
      <c r="Y91" s="55"/>
      <c r="Z91" s="46"/>
      <c r="AA91" s="50"/>
    </row>
    <row r="92" spans="3:27" ht="8.4499999999999993" customHeight="1" x14ac:dyDescent="0.15">
      <c r="D92" s="18"/>
      <c r="E92" s="19"/>
      <c r="F92" s="19"/>
      <c r="G92" s="18"/>
      <c r="H92" s="16"/>
      <c r="I92" s="16"/>
      <c r="J92" s="16"/>
      <c r="K92" s="16"/>
      <c r="L92" s="16"/>
      <c r="M92" s="16"/>
      <c r="N92" s="16"/>
      <c r="O92" s="16"/>
      <c r="P92" s="16"/>
      <c r="Q92" s="17"/>
      <c r="R92" s="17"/>
      <c r="S92" s="17"/>
      <c r="T92" s="17"/>
      <c r="U92" s="17"/>
      <c r="V92" s="17"/>
      <c r="W92" s="17"/>
      <c r="X92" s="49"/>
      <c r="Y92" s="60"/>
      <c r="Z92" s="59"/>
      <c r="AA92" s="49"/>
    </row>
    <row r="93" spans="3:27" ht="7.35" customHeight="1" x14ac:dyDescent="0.15">
      <c r="D93" s="50"/>
      <c r="E93" s="51"/>
      <c r="F93" s="51"/>
      <c r="G93" s="50"/>
      <c r="H93" s="16"/>
      <c r="I93" s="16"/>
      <c r="J93" s="16"/>
      <c r="K93" s="16"/>
      <c r="L93" s="16"/>
      <c r="M93" s="16"/>
      <c r="N93" s="16"/>
      <c r="O93" s="16"/>
      <c r="P93" s="16"/>
      <c r="Q93" s="17"/>
      <c r="R93" s="17"/>
      <c r="S93" s="17"/>
      <c r="T93" s="17"/>
      <c r="U93" s="17"/>
      <c r="V93" s="17"/>
      <c r="W93" s="17"/>
      <c r="X93" s="50"/>
      <c r="Y93" s="51"/>
      <c r="Z93" s="51"/>
      <c r="AA93" s="50"/>
    </row>
    <row r="94" spans="3:27" ht="7.35" customHeight="1" x14ac:dyDescent="0.15">
      <c r="D94" s="49"/>
      <c r="E94" s="52"/>
      <c r="F94" s="52"/>
      <c r="G94" s="49"/>
      <c r="H94" s="16"/>
      <c r="I94" s="16"/>
      <c r="J94" s="16"/>
      <c r="K94" s="16"/>
      <c r="L94" s="16"/>
      <c r="M94" s="16"/>
      <c r="N94" s="16"/>
      <c r="O94" s="16"/>
      <c r="P94" s="16"/>
      <c r="Q94" s="17"/>
      <c r="R94" s="17"/>
      <c r="S94" s="17"/>
      <c r="T94" s="17"/>
      <c r="U94" s="17"/>
      <c r="V94" s="17"/>
      <c r="W94" s="17"/>
      <c r="X94" s="49"/>
      <c r="Y94" s="52"/>
      <c r="Z94" s="52"/>
      <c r="AA94" s="49"/>
    </row>
    <row r="95" spans="3:27" ht="7.35" customHeight="1" x14ac:dyDescent="0.15">
      <c r="D95" s="50"/>
      <c r="E95" s="51"/>
      <c r="F95" s="51"/>
      <c r="G95" s="50"/>
      <c r="H95" s="16"/>
      <c r="I95" s="16"/>
      <c r="J95" s="16"/>
      <c r="K95" s="16"/>
      <c r="L95" s="16"/>
      <c r="M95" s="16"/>
      <c r="N95" s="16"/>
      <c r="O95" s="16"/>
      <c r="P95" s="16"/>
      <c r="Q95" s="17"/>
      <c r="R95" s="17"/>
      <c r="S95" s="17"/>
      <c r="T95" s="17"/>
      <c r="U95" s="17"/>
      <c r="V95" s="17"/>
      <c r="W95" s="17"/>
      <c r="X95" s="50"/>
      <c r="Y95" s="51"/>
      <c r="Z95" s="51"/>
      <c r="AA95" s="50"/>
    </row>
    <row r="96" spans="3:27" ht="7.35" customHeight="1" x14ac:dyDescent="0.15">
      <c r="D96" s="49"/>
      <c r="E96" s="52"/>
      <c r="F96" s="52"/>
      <c r="G96" s="49"/>
      <c r="H96" s="16"/>
      <c r="I96" s="16"/>
      <c r="J96" s="16"/>
      <c r="K96" s="16"/>
      <c r="L96" s="16"/>
      <c r="M96" s="16"/>
      <c r="N96" s="16"/>
      <c r="O96" s="16"/>
      <c r="P96" s="16"/>
      <c r="Q96" s="17"/>
      <c r="R96" s="17"/>
      <c r="S96" s="17"/>
      <c r="T96" s="17"/>
      <c r="U96" s="17"/>
      <c r="V96" s="17"/>
      <c r="W96" s="17"/>
      <c r="X96" s="49"/>
      <c r="Y96" s="52"/>
      <c r="Z96" s="52"/>
      <c r="AA96" s="49"/>
    </row>
    <row r="97" spans="4:27" ht="7.35" customHeight="1" x14ac:dyDescent="0.15">
      <c r="D97" s="50"/>
      <c r="E97" s="51"/>
      <c r="F97" s="51"/>
      <c r="G97" s="50"/>
      <c r="H97" s="16"/>
      <c r="I97" s="16"/>
      <c r="J97" s="16"/>
      <c r="K97" s="16"/>
      <c r="L97" s="16"/>
      <c r="M97" s="16"/>
      <c r="N97" s="16"/>
      <c r="O97" s="16"/>
      <c r="P97" s="16"/>
      <c r="Q97" s="17"/>
      <c r="R97" s="17"/>
      <c r="S97" s="17"/>
      <c r="T97" s="17"/>
      <c r="U97" s="17"/>
      <c r="V97" s="17"/>
      <c r="W97" s="17"/>
      <c r="X97" s="50"/>
      <c r="Y97" s="51"/>
      <c r="Z97" s="51"/>
      <c r="AA97" s="50"/>
    </row>
    <row r="98" spans="4:27" ht="7.35" customHeight="1" x14ac:dyDescent="0.15">
      <c r="D98" s="49"/>
      <c r="E98" s="52"/>
      <c r="F98" s="52"/>
      <c r="G98" s="49"/>
      <c r="H98" s="16"/>
      <c r="I98" s="16"/>
      <c r="J98" s="16"/>
      <c r="K98" s="16"/>
      <c r="L98" s="16"/>
      <c r="M98" s="16"/>
      <c r="N98" s="16"/>
      <c r="O98" s="16"/>
      <c r="P98" s="16"/>
      <c r="Q98" s="17"/>
      <c r="R98" s="17"/>
      <c r="S98" s="17"/>
      <c r="T98" s="17"/>
      <c r="U98" s="17"/>
      <c r="V98" s="17"/>
      <c r="W98" s="17"/>
      <c r="X98" s="49"/>
      <c r="Y98" s="52"/>
      <c r="Z98" s="52"/>
      <c r="AA98" s="49"/>
    </row>
    <row r="99" spans="4:27" ht="7.35" customHeight="1" x14ac:dyDescent="0.15">
      <c r="D99" s="50"/>
      <c r="E99" s="51"/>
      <c r="F99" s="51"/>
      <c r="G99" s="50"/>
      <c r="H99" s="16"/>
      <c r="I99" s="16"/>
      <c r="J99" s="16"/>
      <c r="K99" s="16"/>
      <c r="L99" s="16"/>
      <c r="M99" s="16"/>
      <c r="N99" s="16"/>
      <c r="O99" s="16"/>
      <c r="P99" s="16"/>
      <c r="Q99" s="17"/>
      <c r="R99" s="17"/>
      <c r="S99" s="17"/>
      <c r="T99" s="17"/>
      <c r="U99" s="17"/>
      <c r="V99" s="17"/>
      <c r="W99" s="17"/>
      <c r="X99" s="50"/>
      <c r="Y99" s="51"/>
      <c r="Z99" s="51"/>
      <c r="AA99" s="50"/>
    </row>
    <row r="100" spans="4:27" ht="7.35" customHeight="1" x14ac:dyDescent="0.15">
      <c r="D100" s="49"/>
      <c r="E100" s="52"/>
      <c r="F100" s="52"/>
      <c r="G100" s="49"/>
      <c r="H100" s="16"/>
      <c r="I100" s="16"/>
      <c r="J100" s="16"/>
      <c r="K100" s="16"/>
      <c r="L100" s="16"/>
      <c r="M100" s="16"/>
      <c r="N100" s="16"/>
      <c r="O100" s="16"/>
      <c r="P100" s="16"/>
      <c r="Q100" s="17"/>
      <c r="R100" s="17"/>
      <c r="S100" s="17"/>
      <c r="T100" s="17"/>
      <c r="U100" s="17"/>
      <c r="V100" s="17"/>
      <c r="W100" s="17"/>
      <c r="X100" s="49"/>
      <c r="Y100" s="52"/>
      <c r="Z100" s="52"/>
      <c r="AA100" s="49"/>
    </row>
    <row r="101" spans="4:27" ht="7.35" customHeight="1" x14ac:dyDescent="0.15">
      <c r="D101" s="50"/>
      <c r="E101" s="51"/>
      <c r="F101" s="51"/>
      <c r="G101" s="50"/>
      <c r="H101" s="16"/>
      <c r="I101" s="16"/>
      <c r="J101" s="16"/>
      <c r="K101" s="16"/>
      <c r="L101" s="16"/>
      <c r="M101" s="16"/>
      <c r="N101" s="16"/>
      <c r="O101" s="16"/>
      <c r="P101" s="16"/>
      <c r="Q101" s="17"/>
      <c r="R101" s="17"/>
      <c r="S101" s="17"/>
      <c r="T101" s="17"/>
      <c r="U101" s="17"/>
      <c r="V101" s="17"/>
      <c r="W101" s="17"/>
      <c r="X101" s="18"/>
      <c r="Y101" s="19"/>
      <c r="Z101" s="19"/>
      <c r="AA101" s="22"/>
    </row>
    <row r="102" spans="4:27" ht="7.35" customHeight="1" x14ac:dyDescent="0.15">
      <c r="D102" s="49"/>
      <c r="E102" s="52"/>
      <c r="F102" s="52"/>
      <c r="G102" s="49"/>
      <c r="H102" s="16"/>
      <c r="I102" s="16"/>
      <c r="J102" s="16"/>
      <c r="K102" s="16"/>
      <c r="L102" s="16"/>
      <c r="M102" s="16"/>
      <c r="N102" s="16"/>
      <c r="O102" s="16"/>
      <c r="P102" s="16"/>
      <c r="Q102" s="17"/>
      <c r="R102" s="17"/>
      <c r="S102" s="17"/>
      <c r="T102" s="17"/>
      <c r="U102" s="17"/>
      <c r="V102" s="17"/>
      <c r="W102" s="17"/>
      <c r="X102" s="18"/>
      <c r="Y102" s="19"/>
      <c r="Z102" s="19"/>
      <c r="AA102" s="22"/>
    </row>
    <row r="103" spans="4:27" ht="8.25" customHeight="1" x14ac:dyDescent="0.15"/>
    <row r="104" spans="4:27" ht="8.25" customHeight="1" x14ac:dyDescent="0.15"/>
    <row r="105" spans="4:27" ht="8.25" customHeight="1" x14ac:dyDescent="0.15"/>
    <row r="106" spans="4:27" ht="8.25" customHeight="1" x14ac:dyDescent="0.15"/>
    <row r="107" spans="4:27" ht="8.25" customHeight="1" x14ac:dyDescent="0.15"/>
    <row r="108" spans="4:27" ht="8.25" customHeight="1" x14ac:dyDescent="0.15"/>
    <row r="109" spans="4:27" ht="8.25" customHeight="1" x14ac:dyDescent="0.15"/>
    <row r="110" spans="4:27" ht="8.25" customHeight="1" x14ac:dyDescent="0.15"/>
    <row r="111" spans="4:27" ht="8.25" customHeight="1" x14ac:dyDescent="0.15"/>
    <row r="112" spans="4:27" ht="8.25" customHeight="1" x14ac:dyDescent="0.15"/>
    <row r="113" ht="8.25" customHeight="1" x14ac:dyDescent="0.15"/>
    <row r="114" ht="8.25" customHeight="1" x14ac:dyDescent="0.15"/>
    <row r="115" ht="8.25" customHeight="1" x14ac:dyDescent="0.15"/>
    <row r="116" ht="8.25" customHeight="1" x14ac:dyDescent="0.15"/>
    <row r="117" ht="8.25" customHeight="1" x14ac:dyDescent="0.15"/>
    <row r="118" ht="8.25" customHeight="1" x14ac:dyDescent="0.15"/>
    <row r="119" ht="8.25" customHeight="1" x14ac:dyDescent="0.15"/>
    <row r="120" ht="8.25" customHeight="1" x14ac:dyDescent="0.15"/>
    <row r="121" ht="8.25" customHeight="1" x14ac:dyDescent="0.15"/>
    <row r="122" ht="8.25" customHeight="1" x14ac:dyDescent="0.15"/>
    <row r="123" ht="8.25" customHeight="1" x14ac:dyDescent="0.15"/>
    <row r="124" ht="8.25" customHeight="1" x14ac:dyDescent="0.15"/>
    <row r="125" ht="8.25" customHeight="1" x14ac:dyDescent="0.15"/>
    <row r="126" ht="8.25" customHeight="1" x14ac:dyDescent="0.15"/>
    <row r="127" ht="8.25" customHeight="1" x14ac:dyDescent="0.15"/>
    <row r="128" ht="8.25" customHeight="1" x14ac:dyDescent="0.15"/>
    <row r="129" ht="8.25" customHeight="1" x14ac:dyDescent="0.15"/>
    <row r="130" ht="8.25" customHeight="1" x14ac:dyDescent="0.15"/>
    <row r="131" ht="8.25" customHeight="1" x14ac:dyDescent="0.15"/>
    <row r="132" ht="8.25" customHeight="1" x14ac:dyDescent="0.15"/>
  </sheetData>
  <mergeCells count="427">
    <mergeCell ref="D101:D102"/>
    <mergeCell ref="E101:E102"/>
    <mergeCell ref="F101:F102"/>
    <mergeCell ref="G101:G102"/>
    <mergeCell ref="D97:D98"/>
    <mergeCell ref="E97:E98"/>
    <mergeCell ref="F97:F98"/>
    <mergeCell ref="G97:G98"/>
    <mergeCell ref="X97:X98"/>
    <mergeCell ref="Y97:Y98"/>
    <mergeCell ref="Z97:Z98"/>
    <mergeCell ref="AA97:AA98"/>
    <mergeCell ref="D99:D100"/>
    <mergeCell ref="E99:E100"/>
    <mergeCell ref="F99:F100"/>
    <mergeCell ref="G99:G100"/>
    <mergeCell ref="X99:X100"/>
    <mergeCell ref="Y99:Y100"/>
    <mergeCell ref="Z99:Z100"/>
    <mergeCell ref="AA99:AA100"/>
    <mergeCell ref="Y93:Y94"/>
    <mergeCell ref="Z93:Z94"/>
    <mergeCell ref="AA93:AA94"/>
    <mergeCell ref="D95:D96"/>
    <mergeCell ref="E95:E96"/>
    <mergeCell ref="F95:F96"/>
    <mergeCell ref="G95:G96"/>
    <mergeCell ref="X95:X96"/>
    <mergeCell ref="Y95:Y96"/>
    <mergeCell ref="Z95:Z96"/>
    <mergeCell ref="AA95:AA96"/>
    <mergeCell ref="D93:D94"/>
    <mergeCell ref="E93:E94"/>
    <mergeCell ref="F93:F94"/>
    <mergeCell ref="G93:G94"/>
    <mergeCell ref="X93:X94"/>
    <mergeCell ref="X89:X90"/>
    <mergeCell ref="Y89:Y90"/>
    <mergeCell ref="Z89:Z90"/>
    <mergeCell ref="AA89:AA90"/>
    <mergeCell ref="X91:X92"/>
    <mergeCell ref="Y91:Y92"/>
    <mergeCell ref="Z91:Z92"/>
    <mergeCell ref="AA91:AA92"/>
    <mergeCell ref="C5:C6"/>
    <mergeCell ref="D5:D6"/>
    <mergeCell ref="E5:E6"/>
    <mergeCell ref="F5:F6"/>
    <mergeCell ref="G5:G6"/>
    <mergeCell ref="X5:X6"/>
    <mergeCell ref="Y5:Y6"/>
    <mergeCell ref="Z5:Z6"/>
    <mergeCell ref="AA5:AA6"/>
    <mergeCell ref="C7:C8"/>
    <mergeCell ref="D7:D8"/>
    <mergeCell ref="E7:E8"/>
    <mergeCell ref="F7:F8"/>
    <mergeCell ref="G7:G8"/>
    <mergeCell ref="X7:X8"/>
    <mergeCell ref="Y7:Y8"/>
    <mergeCell ref="Z7:Z8"/>
    <mergeCell ref="AA7:AA8"/>
    <mergeCell ref="C9:C10"/>
    <mergeCell ref="D9:D10"/>
    <mergeCell ref="E9:E10"/>
    <mergeCell ref="F9:F10"/>
    <mergeCell ref="G9:G10"/>
    <mergeCell ref="X9:X10"/>
    <mergeCell ref="Y9:Y10"/>
    <mergeCell ref="Z9:Z10"/>
    <mergeCell ref="AA9:AA10"/>
    <mergeCell ref="C11:C12"/>
    <mergeCell ref="D11:D12"/>
    <mergeCell ref="E11:E12"/>
    <mergeCell ref="F11:F12"/>
    <mergeCell ref="G11:G12"/>
    <mergeCell ref="X11:X12"/>
    <mergeCell ref="Y11:Y12"/>
    <mergeCell ref="Z11:Z12"/>
    <mergeCell ref="AA11:AA12"/>
    <mergeCell ref="C13:C14"/>
    <mergeCell ref="D13:D14"/>
    <mergeCell ref="E13:E14"/>
    <mergeCell ref="F13:F14"/>
    <mergeCell ref="G13:G14"/>
    <mergeCell ref="X13:X14"/>
    <mergeCell ref="Y13:Y14"/>
    <mergeCell ref="Z13:Z14"/>
    <mergeCell ref="AA13:AA14"/>
    <mergeCell ref="C15:C16"/>
    <mergeCell ref="D15:D16"/>
    <mergeCell ref="E15:E16"/>
    <mergeCell ref="F15:F16"/>
    <mergeCell ref="G15:G16"/>
    <mergeCell ref="X15:X16"/>
    <mergeCell ref="Y15:Y16"/>
    <mergeCell ref="Z15:Z16"/>
    <mergeCell ref="AA15:AA16"/>
    <mergeCell ref="C17:C18"/>
    <mergeCell ref="D17:D18"/>
    <mergeCell ref="E17:E18"/>
    <mergeCell ref="F17:F18"/>
    <mergeCell ref="G17:G18"/>
    <mergeCell ref="X17:X18"/>
    <mergeCell ref="Y17:Y18"/>
    <mergeCell ref="Z17:Z18"/>
    <mergeCell ref="AA17:AA18"/>
    <mergeCell ref="C19:C20"/>
    <mergeCell ref="D19:D20"/>
    <mergeCell ref="E19:E20"/>
    <mergeCell ref="F19:F20"/>
    <mergeCell ref="G19:G20"/>
    <mergeCell ref="X19:X20"/>
    <mergeCell ref="Y19:Y20"/>
    <mergeCell ref="Z19:Z20"/>
    <mergeCell ref="AA19:AA20"/>
    <mergeCell ref="C21:C22"/>
    <mergeCell ref="D21:D22"/>
    <mergeCell ref="E21:E22"/>
    <mergeCell ref="F21:F22"/>
    <mergeCell ref="G21:G22"/>
    <mergeCell ref="X21:X22"/>
    <mergeCell ref="Y21:Y22"/>
    <mergeCell ref="Z21:Z22"/>
    <mergeCell ref="AA21:AA22"/>
    <mergeCell ref="C23:C24"/>
    <mergeCell ref="D23:D24"/>
    <mergeCell ref="E23:E24"/>
    <mergeCell ref="F23:F24"/>
    <mergeCell ref="G23:G24"/>
    <mergeCell ref="X23:X24"/>
    <mergeCell ref="Y23:Y24"/>
    <mergeCell ref="Z23:Z24"/>
    <mergeCell ref="AA23:AA24"/>
    <mergeCell ref="C25:C26"/>
    <mergeCell ref="D25:D26"/>
    <mergeCell ref="E25:E26"/>
    <mergeCell ref="F25:F26"/>
    <mergeCell ref="G25:G26"/>
    <mergeCell ref="X25:X26"/>
    <mergeCell ref="Y25:Y26"/>
    <mergeCell ref="Z25:Z26"/>
    <mergeCell ref="AA25:AA26"/>
    <mergeCell ref="C27:C28"/>
    <mergeCell ref="D27:D28"/>
    <mergeCell ref="E27:E28"/>
    <mergeCell ref="F27:F28"/>
    <mergeCell ref="G27:G28"/>
    <mergeCell ref="X27:X28"/>
    <mergeCell ref="Y27:Y28"/>
    <mergeCell ref="Z27:Z28"/>
    <mergeCell ref="AA27:AA28"/>
    <mergeCell ref="C29:C30"/>
    <mergeCell ref="D29:D30"/>
    <mergeCell ref="E29:E30"/>
    <mergeCell ref="F29:F30"/>
    <mergeCell ref="G29:G30"/>
    <mergeCell ref="X29:X30"/>
    <mergeCell ref="Y29:Y30"/>
    <mergeCell ref="Z29:Z30"/>
    <mergeCell ref="AA29:AA30"/>
    <mergeCell ref="C31:C32"/>
    <mergeCell ref="D31:D32"/>
    <mergeCell ref="E31:E32"/>
    <mergeCell ref="F31:F32"/>
    <mergeCell ref="G31:G32"/>
    <mergeCell ref="X31:X32"/>
    <mergeCell ref="Y31:Y32"/>
    <mergeCell ref="Z31:Z32"/>
    <mergeCell ref="AA31:AA32"/>
    <mergeCell ref="C33:C34"/>
    <mergeCell ref="D33:D34"/>
    <mergeCell ref="E33:E34"/>
    <mergeCell ref="F33:F34"/>
    <mergeCell ref="G33:G34"/>
    <mergeCell ref="X33:X34"/>
    <mergeCell ref="Y33:Y34"/>
    <mergeCell ref="Z33:Z34"/>
    <mergeCell ref="AA33:AA34"/>
    <mergeCell ref="C35:C36"/>
    <mergeCell ref="D35:D36"/>
    <mergeCell ref="E35:E36"/>
    <mergeCell ref="F35:F36"/>
    <mergeCell ref="G35:G36"/>
    <mergeCell ref="X35:X36"/>
    <mergeCell ref="Y35:Y36"/>
    <mergeCell ref="Z35:Z36"/>
    <mergeCell ref="AA35:AA36"/>
    <mergeCell ref="C37:C38"/>
    <mergeCell ref="D37:D38"/>
    <mergeCell ref="E37:E38"/>
    <mergeCell ref="F37:F38"/>
    <mergeCell ref="G37:G38"/>
    <mergeCell ref="X37:X38"/>
    <mergeCell ref="Y37:Y38"/>
    <mergeCell ref="Z37:Z38"/>
    <mergeCell ref="AA37:AA38"/>
    <mergeCell ref="C39:C40"/>
    <mergeCell ref="D39:D40"/>
    <mergeCell ref="E39:E40"/>
    <mergeCell ref="F39:F40"/>
    <mergeCell ref="G39:G40"/>
    <mergeCell ref="X39:X40"/>
    <mergeCell ref="Y39:Y40"/>
    <mergeCell ref="Z39:Z40"/>
    <mergeCell ref="AA39:AA40"/>
    <mergeCell ref="C41:C42"/>
    <mergeCell ref="D41:D42"/>
    <mergeCell ref="E41:E42"/>
    <mergeCell ref="F41:F42"/>
    <mergeCell ref="G41:G42"/>
    <mergeCell ref="X41:X42"/>
    <mergeCell ref="Y41:Y42"/>
    <mergeCell ref="Z41:Z42"/>
    <mergeCell ref="AA41:AA42"/>
    <mergeCell ref="C43:C44"/>
    <mergeCell ref="D43:D44"/>
    <mergeCell ref="E43:E44"/>
    <mergeCell ref="F43:F44"/>
    <mergeCell ref="G43:G44"/>
    <mergeCell ref="X43:X44"/>
    <mergeCell ref="Y43:Y44"/>
    <mergeCell ref="Z43:Z44"/>
    <mergeCell ref="AA43:AA44"/>
    <mergeCell ref="C45:C46"/>
    <mergeCell ref="D45:D46"/>
    <mergeCell ref="E45:E46"/>
    <mergeCell ref="F45:F46"/>
    <mergeCell ref="G45:G46"/>
    <mergeCell ref="X45:X46"/>
    <mergeCell ref="Y45:Y46"/>
    <mergeCell ref="Z45:Z46"/>
    <mergeCell ref="AA45:AA46"/>
    <mergeCell ref="C47:C48"/>
    <mergeCell ref="D47:D48"/>
    <mergeCell ref="E47:E48"/>
    <mergeCell ref="F47:F48"/>
    <mergeCell ref="G47:G48"/>
    <mergeCell ref="X47:X48"/>
    <mergeCell ref="Y47:Y48"/>
    <mergeCell ref="Z47:Z48"/>
    <mergeCell ref="AA47:AA48"/>
    <mergeCell ref="C49:C50"/>
    <mergeCell ref="D49:D50"/>
    <mergeCell ref="E49:E50"/>
    <mergeCell ref="F49:F50"/>
    <mergeCell ref="G49:G50"/>
    <mergeCell ref="X49:X50"/>
    <mergeCell ref="Y49:Y50"/>
    <mergeCell ref="Z49:Z50"/>
    <mergeCell ref="AA49:AA50"/>
    <mergeCell ref="C51:C52"/>
    <mergeCell ref="D51:D52"/>
    <mergeCell ref="E51:E52"/>
    <mergeCell ref="F51:F52"/>
    <mergeCell ref="G51:G52"/>
    <mergeCell ref="X51:X52"/>
    <mergeCell ref="Y51:Y52"/>
    <mergeCell ref="Z51:Z52"/>
    <mergeCell ref="AA51:AA52"/>
    <mergeCell ref="C53:C54"/>
    <mergeCell ref="D53:D54"/>
    <mergeCell ref="E53:E54"/>
    <mergeCell ref="F53:F54"/>
    <mergeCell ref="G53:G54"/>
    <mergeCell ref="X53:X54"/>
    <mergeCell ref="Y53:Y54"/>
    <mergeCell ref="Z53:Z54"/>
    <mergeCell ref="AA53:AA54"/>
    <mergeCell ref="C55:C56"/>
    <mergeCell ref="D55:D56"/>
    <mergeCell ref="E55:E56"/>
    <mergeCell ref="F55:F56"/>
    <mergeCell ref="G55:G56"/>
    <mergeCell ref="X55:X56"/>
    <mergeCell ref="Y55:Y56"/>
    <mergeCell ref="Z55:Z56"/>
    <mergeCell ref="AA55:AA56"/>
    <mergeCell ref="C57:C58"/>
    <mergeCell ref="D57:D58"/>
    <mergeCell ref="E57:E58"/>
    <mergeCell ref="F57:F58"/>
    <mergeCell ref="G57:G58"/>
    <mergeCell ref="X57:X58"/>
    <mergeCell ref="Y57:Y58"/>
    <mergeCell ref="Z57:Z58"/>
    <mergeCell ref="AA57:AA58"/>
    <mergeCell ref="C59:C60"/>
    <mergeCell ref="D59:D60"/>
    <mergeCell ref="E59:E60"/>
    <mergeCell ref="F59:F60"/>
    <mergeCell ref="G59:G60"/>
    <mergeCell ref="X59:X60"/>
    <mergeCell ref="Y59:Y60"/>
    <mergeCell ref="Z59:Z60"/>
    <mergeCell ref="AA59:AA60"/>
    <mergeCell ref="C61:C62"/>
    <mergeCell ref="D61:D62"/>
    <mergeCell ref="E61:E62"/>
    <mergeCell ref="F61:F62"/>
    <mergeCell ref="G61:G62"/>
    <mergeCell ref="X61:X62"/>
    <mergeCell ref="Y61:Y62"/>
    <mergeCell ref="Z61:Z62"/>
    <mergeCell ref="AA61:AA62"/>
    <mergeCell ref="C63:C64"/>
    <mergeCell ref="D63:D64"/>
    <mergeCell ref="E63:E64"/>
    <mergeCell ref="F63:F64"/>
    <mergeCell ref="G63:G64"/>
    <mergeCell ref="X63:X64"/>
    <mergeCell ref="Y63:Y64"/>
    <mergeCell ref="Z63:Z64"/>
    <mergeCell ref="AA63:AA64"/>
    <mergeCell ref="C65:C66"/>
    <mergeCell ref="D65:D66"/>
    <mergeCell ref="E65:E66"/>
    <mergeCell ref="F65:F66"/>
    <mergeCell ref="G65:G66"/>
    <mergeCell ref="X65:X66"/>
    <mergeCell ref="Y65:Y66"/>
    <mergeCell ref="Z65:Z66"/>
    <mergeCell ref="AA65:AA66"/>
    <mergeCell ref="C67:C68"/>
    <mergeCell ref="D67:D68"/>
    <mergeCell ref="E67:E68"/>
    <mergeCell ref="F67:F68"/>
    <mergeCell ref="G67:G68"/>
    <mergeCell ref="X67:X68"/>
    <mergeCell ref="Y67:Y68"/>
    <mergeCell ref="Z67:Z68"/>
    <mergeCell ref="AA67:AA68"/>
    <mergeCell ref="C69:C70"/>
    <mergeCell ref="D69:D70"/>
    <mergeCell ref="E69:E70"/>
    <mergeCell ref="F69:F70"/>
    <mergeCell ref="G69:G70"/>
    <mergeCell ref="X69:X70"/>
    <mergeCell ref="Y69:Y70"/>
    <mergeCell ref="Z69:Z70"/>
    <mergeCell ref="AA69:AA70"/>
    <mergeCell ref="C71:C72"/>
    <mergeCell ref="D71:D72"/>
    <mergeCell ref="E71:E72"/>
    <mergeCell ref="F71:F72"/>
    <mergeCell ref="G71:G72"/>
    <mergeCell ref="X71:X72"/>
    <mergeCell ref="Y71:Y72"/>
    <mergeCell ref="Z71:Z72"/>
    <mergeCell ref="AA71:AA72"/>
    <mergeCell ref="C73:C74"/>
    <mergeCell ref="D73:D74"/>
    <mergeCell ref="E73:E74"/>
    <mergeCell ref="F73:F74"/>
    <mergeCell ref="G73:G74"/>
    <mergeCell ref="X73:X74"/>
    <mergeCell ref="Y73:Y74"/>
    <mergeCell ref="Z73:Z74"/>
    <mergeCell ref="AA73:AA74"/>
    <mergeCell ref="C75:C76"/>
    <mergeCell ref="D75:D76"/>
    <mergeCell ref="E75:E76"/>
    <mergeCell ref="F75:F76"/>
    <mergeCell ref="G75:G76"/>
    <mergeCell ref="X75:X76"/>
    <mergeCell ref="Y75:Y76"/>
    <mergeCell ref="Z75:Z76"/>
    <mergeCell ref="AA75:AA76"/>
    <mergeCell ref="C77:C78"/>
    <mergeCell ref="D77:D78"/>
    <mergeCell ref="E77:E78"/>
    <mergeCell ref="F77:F78"/>
    <mergeCell ref="G77:G78"/>
    <mergeCell ref="X77:X78"/>
    <mergeCell ref="Y77:Y78"/>
    <mergeCell ref="Z77:Z78"/>
    <mergeCell ref="AA77:AA78"/>
    <mergeCell ref="C79:C80"/>
    <mergeCell ref="D79:D80"/>
    <mergeCell ref="E79:E80"/>
    <mergeCell ref="F79:F80"/>
    <mergeCell ref="G79:G80"/>
    <mergeCell ref="X79:X80"/>
    <mergeCell ref="Y79:Y80"/>
    <mergeCell ref="Z79:Z80"/>
    <mergeCell ref="AA79:AA80"/>
    <mergeCell ref="C81:C82"/>
    <mergeCell ref="D81:D82"/>
    <mergeCell ref="E81:E82"/>
    <mergeCell ref="F81:F82"/>
    <mergeCell ref="G81:G82"/>
    <mergeCell ref="X81:X82"/>
    <mergeCell ref="Y81:Y82"/>
    <mergeCell ref="Z81:Z82"/>
    <mergeCell ref="AA81:AA82"/>
    <mergeCell ref="C83:C84"/>
    <mergeCell ref="D83:D84"/>
    <mergeCell ref="E83:E84"/>
    <mergeCell ref="F83:F84"/>
    <mergeCell ref="G83:G84"/>
    <mergeCell ref="X83:X84"/>
    <mergeCell ref="Y83:Y84"/>
    <mergeCell ref="Z83:Z84"/>
    <mergeCell ref="AA83:AA84"/>
    <mergeCell ref="X87:X88"/>
    <mergeCell ref="Y87:Y88"/>
    <mergeCell ref="Z87:Z88"/>
    <mergeCell ref="AA87:AA88"/>
    <mergeCell ref="C85:C86"/>
    <mergeCell ref="D85:D86"/>
    <mergeCell ref="E85:E86"/>
    <mergeCell ref="F85:F86"/>
    <mergeCell ref="G85:G86"/>
    <mergeCell ref="X85:X86"/>
    <mergeCell ref="Y85:Y86"/>
    <mergeCell ref="Z85:Z86"/>
    <mergeCell ref="AA85:AA86"/>
    <mergeCell ref="C89:C90"/>
    <mergeCell ref="D89:D90"/>
    <mergeCell ref="E89:E90"/>
    <mergeCell ref="F89:F90"/>
    <mergeCell ref="G89:G90"/>
    <mergeCell ref="C87:C88"/>
    <mergeCell ref="D87:D88"/>
    <mergeCell ref="E87:E88"/>
    <mergeCell ref="F87:F88"/>
    <mergeCell ref="G87:G88"/>
  </mergeCells>
  <phoneticPr fontId="3"/>
  <conditionalFormatting sqref="I8:I9">
    <cfRule type="cellIs" dxfId="321" priority="77" stopIfTrue="1" operator="equal">
      <formula>3</formula>
    </cfRule>
  </conditionalFormatting>
  <conditionalFormatting sqref="I26:I27">
    <cfRule type="cellIs" dxfId="320" priority="76" stopIfTrue="1" operator="equal">
      <formula>3</formula>
    </cfRule>
  </conditionalFormatting>
  <conditionalFormatting sqref="I38:I39">
    <cfRule type="cellIs" dxfId="319" priority="75" stopIfTrue="1" operator="equal">
      <formula>3</formula>
    </cfRule>
  </conditionalFormatting>
  <conditionalFormatting sqref="I46:I47">
    <cfRule type="cellIs" dxfId="318" priority="74" stopIfTrue="1" operator="equal">
      <formula>3</formula>
    </cfRule>
  </conditionalFormatting>
  <conditionalFormatting sqref="I58:I59">
    <cfRule type="cellIs" dxfId="317" priority="73" stopIfTrue="1" operator="equal">
      <formula>3</formula>
    </cfRule>
  </conditionalFormatting>
  <conditionalFormatting sqref="I66:I67">
    <cfRule type="cellIs" dxfId="316" priority="72" stopIfTrue="1" operator="equal">
      <formula>3</formula>
    </cfRule>
  </conditionalFormatting>
  <conditionalFormatting sqref="I78:I79">
    <cfRule type="cellIs" dxfId="315" priority="71" stopIfTrue="1" operator="equal">
      <formula>3</formula>
    </cfRule>
  </conditionalFormatting>
  <conditionalFormatting sqref="J6:J7">
    <cfRule type="cellIs" dxfId="314" priority="70" stopIfTrue="1" operator="equal">
      <formula>3</formula>
    </cfRule>
  </conditionalFormatting>
  <conditionalFormatting sqref="J12:J13">
    <cfRule type="cellIs" dxfId="313" priority="69" stopIfTrue="1" operator="equal">
      <formula>3</formula>
    </cfRule>
  </conditionalFormatting>
  <conditionalFormatting sqref="J16:J17">
    <cfRule type="cellIs" dxfId="312" priority="68" stopIfTrue="1" operator="equal">
      <formula>3</formula>
    </cfRule>
  </conditionalFormatting>
  <conditionalFormatting sqref="J20:J21">
    <cfRule type="cellIs" dxfId="311" priority="67" stopIfTrue="1" operator="equal">
      <formula>3</formula>
    </cfRule>
  </conditionalFormatting>
  <conditionalFormatting sqref="J24:J25">
    <cfRule type="cellIs" dxfId="310" priority="66" stopIfTrue="1" operator="equal">
      <formula>3</formula>
    </cfRule>
  </conditionalFormatting>
  <conditionalFormatting sqref="J30:J31">
    <cfRule type="cellIs" dxfId="309" priority="65" stopIfTrue="1" operator="equal">
      <formula>3</formula>
    </cfRule>
  </conditionalFormatting>
  <conditionalFormatting sqref="J34:J35">
    <cfRule type="cellIs" dxfId="308" priority="64" stopIfTrue="1" operator="equal">
      <formula>3</formula>
    </cfRule>
  </conditionalFormatting>
  <conditionalFormatting sqref="J40:J41">
    <cfRule type="cellIs" dxfId="307" priority="63" stopIfTrue="1" operator="equal">
      <formula>3</formula>
    </cfRule>
  </conditionalFormatting>
  <conditionalFormatting sqref="J44:J45">
    <cfRule type="cellIs" dxfId="306" priority="62" stopIfTrue="1" operator="equal">
      <formula>3</formula>
    </cfRule>
  </conditionalFormatting>
  <conditionalFormatting sqref="J50:J51">
    <cfRule type="cellIs" dxfId="305" priority="61" stopIfTrue="1" operator="equal">
      <formula>3</formula>
    </cfRule>
  </conditionalFormatting>
  <conditionalFormatting sqref="J54:J55">
    <cfRule type="cellIs" dxfId="304" priority="60" stopIfTrue="1" operator="equal">
      <formula>3</formula>
    </cfRule>
  </conditionalFormatting>
  <conditionalFormatting sqref="J60:J61">
    <cfRule type="cellIs" dxfId="303" priority="59" stopIfTrue="1" operator="equal">
      <formula>3</formula>
    </cfRule>
  </conditionalFormatting>
  <conditionalFormatting sqref="J64:J65">
    <cfRule type="cellIs" dxfId="302" priority="58" stopIfTrue="1" operator="equal">
      <formula>3</formula>
    </cfRule>
  </conditionalFormatting>
  <conditionalFormatting sqref="J70:J71">
    <cfRule type="cellIs" dxfId="301" priority="57" stopIfTrue="1" operator="equal">
      <formula>3</formula>
    </cfRule>
  </conditionalFormatting>
  <conditionalFormatting sqref="J74:J75">
    <cfRule type="cellIs" dxfId="300" priority="56" stopIfTrue="1" operator="equal">
      <formula>3</formula>
    </cfRule>
  </conditionalFormatting>
  <conditionalFormatting sqref="J80:J81">
    <cfRule type="cellIs" dxfId="299" priority="55" stopIfTrue="1" operator="equal">
      <formula>3</formula>
    </cfRule>
  </conditionalFormatting>
  <conditionalFormatting sqref="K9:K10">
    <cfRule type="cellIs" dxfId="298" priority="54" stopIfTrue="1" operator="equal">
      <formula>3</formula>
    </cfRule>
  </conditionalFormatting>
  <conditionalFormatting sqref="K18:K19">
    <cfRule type="cellIs" dxfId="297" priority="53" stopIfTrue="1" operator="equal">
      <formula>3</formula>
    </cfRule>
  </conditionalFormatting>
  <conditionalFormatting sqref="K27:K28">
    <cfRule type="cellIs" dxfId="296" priority="52" stopIfTrue="1" operator="equal">
      <formula>3</formula>
    </cfRule>
  </conditionalFormatting>
  <conditionalFormatting sqref="K37:K38">
    <cfRule type="cellIs" dxfId="295" priority="51" stopIfTrue="1" operator="equal">
      <formula>3</formula>
    </cfRule>
  </conditionalFormatting>
  <conditionalFormatting sqref="K47:K48">
    <cfRule type="cellIs" dxfId="294" priority="50" stopIfTrue="1" operator="equal">
      <formula>3</formula>
    </cfRule>
  </conditionalFormatting>
  <conditionalFormatting sqref="K57:K58">
    <cfRule type="cellIs" dxfId="293" priority="49" stopIfTrue="1" operator="equal">
      <formula>3</formula>
    </cfRule>
  </conditionalFormatting>
  <conditionalFormatting sqref="K67:K68">
    <cfRule type="cellIs" dxfId="292" priority="48" stopIfTrue="1" operator="equal">
      <formula>3</formula>
    </cfRule>
  </conditionalFormatting>
  <conditionalFormatting sqref="K77:K78">
    <cfRule type="cellIs" dxfId="291" priority="47" stopIfTrue="1" operator="equal">
      <formula>3</formula>
    </cfRule>
  </conditionalFormatting>
  <conditionalFormatting sqref="L13:L14">
    <cfRule type="cellIs" dxfId="290" priority="46" stopIfTrue="1" operator="equal">
      <formula>3</formula>
    </cfRule>
  </conditionalFormatting>
  <conditionalFormatting sqref="L32:L33">
    <cfRule type="cellIs" dxfId="289" priority="45" stopIfTrue="1" operator="equal">
      <formula>3</formula>
    </cfRule>
  </conditionalFormatting>
  <conditionalFormatting sqref="L52:L53">
    <cfRule type="cellIs" dxfId="288" priority="44" stopIfTrue="1" operator="equal">
      <formula>3</formula>
    </cfRule>
  </conditionalFormatting>
  <conditionalFormatting sqref="L72:L73">
    <cfRule type="cellIs" dxfId="287" priority="43" stopIfTrue="1" operator="equal">
      <formula>3</formula>
    </cfRule>
  </conditionalFormatting>
  <conditionalFormatting sqref="M22:M23">
    <cfRule type="cellIs" dxfId="286" priority="42" stopIfTrue="1" operator="equal">
      <formula>3</formula>
    </cfRule>
  </conditionalFormatting>
  <conditionalFormatting sqref="M62:M63">
    <cfRule type="cellIs" dxfId="285" priority="41" stopIfTrue="1" operator="equal">
      <formula>3</formula>
    </cfRule>
  </conditionalFormatting>
  <conditionalFormatting sqref="N42:N43">
    <cfRule type="cellIs" dxfId="284" priority="40" stopIfTrue="1" operator="equal">
      <formula>3</formula>
    </cfRule>
  </conditionalFormatting>
  <conditionalFormatting sqref="O42:P42">
    <cfRule type="cellIs" dxfId="283" priority="1" stopIfTrue="1" operator="equal">
      <formula>3</formula>
    </cfRule>
  </conditionalFormatting>
  <conditionalFormatting sqref="Q42:Q43">
    <cfRule type="cellIs" dxfId="282" priority="2" stopIfTrue="1" operator="equal">
      <formula>3</formula>
    </cfRule>
  </conditionalFormatting>
  <conditionalFormatting sqref="R24:R25">
    <cfRule type="cellIs" dxfId="281" priority="4" stopIfTrue="1" operator="equal">
      <formula>3</formula>
    </cfRule>
  </conditionalFormatting>
  <conditionalFormatting sqref="R64:R65">
    <cfRule type="cellIs" dxfId="280" priority="3" stopIfTrue="1" operator="equal">
      <formula>3</formula>
    </cfRule>
  </conditionalFormatting>
  <conditionalFormatting sqref="S14:S15">
    <cfRule type="cellIs" dxfId="279" priority="8" stopIfTrue="1" operator="equal">
      <formula>3</formula>
    </cfRule>
  </conditionalFormatting>
  <conditionalFormatting sqref="S34:S35">
    <cfRule type="cellIs" dxfId="278" priority="7" stopIfTrue="1" operator="equal">
      <formula>3</formula>
    </cfRule>
  </conditionalFormatting>
  <conditionalFormatting sqref="S54:S55">
    <cfRule type="cellIs" dxfId="277" priority="6" stopIfTrue="1" operator="equal">
      <formula>3</formula>
    </cfRule>
  </conditionalFormatting>
  <conditionalFormatting sqref="S73:S74">
    <cfRule type="cellIs" dxfId="276" priority="5" stopIfTrue="1" operator="equal">
      <formula>3</formula>
    </cfRule>
  </conditionalFormatting>
  <conditionalFormatting sqref="T9:T10">
    <cfRule type="cellIs" dxfId="275" priority="16" stopIfTrue="1" operator="equal">
      <formula>3</formula>
    </cfRule>
  </conditionalFormatting>
  <conditionalFormatting sqref="T19:T20">
    <cfRule type="cellIs" dxfId="274" priority="15" stopIfTrue="1" operator="equal">
      <formula>3</formula>
    </cfRule>
  </conditionalFormatting>
  <conditionalFormatting sqref="T29:T30">
    <cfRule type="cellIs" dxfId="273" priority="14" stopIfTrue="1" operator="equal">
      <formula>3</formula>
    </cfRule>
  </conditionalFormatting>
  <conditionalFormatting sqref="T39:T40">
    <cfRule type="cellIs" dxfId="272" priority="13" stopIfTrue="1" operator="equal">
      <formula>3</formula>
    </cfRule>
  </conditionalFormatting>
  <conditionalFormatting sqref="T49:T50">
    <cfRule type="cellIs" dxfId="271" priority="12" stopIfTrue="1" operator="equal">
      <formula>3</formula>
    </cfRule>
  </conditionalFormatting>
  <conditionalFormatting sqref="T59:T60">
    <cfRule type="cellIs" dxfId="270" priority="11" stopIfTrue="1" operator="equal">
      <formula>3</formula>
    </cfRule>
  </conditionalFormatting>
  <conditionalFormatting sqref="T68:T69">
    <cfRule type="cellIs" dxfId="269" priority="10" stopIfTrue="1" operator="equal">
      <formula>3</formula>
    </cfRule>
  </conditionalFormatting>
  <conditionalFormatting sqref="T77:T78">
    <cfRule type="cellIs" dxfId="268" priority="9" stopIfTrue="1" operator="equal">
      <formula>3</formula>
    </cfRule>
  </conditionalFormatting>
  <conditionalFormatting sqref="U6:U7">
    <cfRule type="cellIs" dxfId="267" priority="32" stopIfTrue="1" operator="equal">
      <formula>3</formula>
    </cfRule>
  </conditionalFormatting>
  <conditionalFormatting sqref="U12:U13">
    <cfRule type="cellIs" dxfId="266" priority="31" stopIfTrue="1" operator="equal">
      <formula>3</formula>
    </cfRule>
  </conditionalFormatting>
  <conditionalFormatting sqref="U16:U17">
    <cfRule type="cellIs" dxfId="265" priority="30" stopIfTrue="1" operator="equal">
      <formula>3</formula>
    </cfRule>
  </conditionalFormatting>
  <conditionalFormatting sqref="U22:U23">
    <cfRule type="cellIs" dxfId="264" priority="29" stopIfTrue="1" operator="equal">
      <formula>3</formula>
    </cfRule>
  </conditionalFormatting>
  <conditionalFormatting sqref="U26:U27">
    <cfRule type="cellIs" dxfId="263" priority="28" stopIfTrue="1" operator="equal">
      <formula>3</formula>
    </cfRule>
  </conditionalFormatting>
  <conditionalFormatting sqref="U32:U33">
    <cfRule type="cellIs" dxfId="262" priority="27" stopIfTrue="1" operator="equal">
      <formula>3</formula>
    </cfRule>
  </conditionalFormatting>
  <conditionalFormatting sqref="U36:U37">
    <cfRule type="cellIs" dxfId="261" priority="26" stopIfTrue="1" operator="equal">
      <formula>3</formula>
    </cfRule>
  </conditionalFormatting>
  <conditionalFormatting sqref="U42:U43">
    <cfRule type="cellIs" dxfId="260" priority="25" stopIfTrue="1" operator="equal">
      <formula>3</formula>
    </cfRule>
  </conditionalFormatting>
  <conditionalFormatting sqref="U46:U47">
    <cfRule type="cellIs" dxfId="259" priority="24" stopIfTrue="1" operator="equal">
      <formula>3</formula>
    </cfRule>
  </conditionalFormatting>
  <conditionalFormatting sqref="U52:U53">
    <cfRule type="cellIs" dxfId="258" priority="23" stopIfTrue="1" operator="equal">
      <formula>3</formula>
    </cfRule>
  </conditionalFormatting>
  <conditionalFormatting sqref="U56:U57">
    <cfRule type="cellIs" dxfId="257" priority="22" stopIfTrue="1" operator="equal">
      <formula>3</formula>
    </cfRule>
  </conditionalFormatting>
  <conditionalFormatting sqref="U62:U63">
    <cfRule type="cellIs" dxfId="256" priority="21" stopIfTrue="1" operator="equal">
      <formula>3</formula>
    </cfRule>
  </conditionalFormatting>
  <conditionalFormatting sqref="U66:U67">
    <cfRule type="cellIs" dxfId="255" priority="20" stopIfTrue="1" operator="equal">
      <formula>3</formula>
    </cfRule>
  </conditionalFormatting>
  <conditionalFormatting sqref="U70:U71">
    <cfRule type="cellIs" dxfId="254" priority="19" stopIfTrue="1" operator="equal">
      <formula>3</formula>
    </cfRule>
  </conditionalFormatting>
  <conditionalFormatting sqref="U74:U75">
    <cfRule type="cellIs" dxfId="253" priority="18" stopIfTrue="1" operator="equal">
      <formula>3</formula>
    </cfRule>
  </conditionalFormatting>
  <conditionalFormatting sqref="U80:U81">
    <cfRule type="cellIs" dxfId="252" priority="17" stopIfTrue="1" operator="equal">
      <formula>3</formula>
    </cfRule>
  </conditionalFormatting>
  <conditionalFormatting sqref="V8:V9">
    <cfRule type="cellIs" dxfId="251" priority="39" stopIfTrue="1" operator="equal">
      <formula>3</formula>
    </cfRule>
  </conditionalFormatting>
  <conditionalFormatting sqref="V20:V21">
    <cfRule type="cellIs" dxfId="250" priority="38" stopIfTrue="1" operator="equal">
      <formula>3</formula>
    </cfRule>
  </conditionalFormatting>
  <conditionalFormatting sqref="V28:V29">
    <cfRule type="cellIs" dxfId="249" priority="37" stopIfTrue="1" operator="equal">
      <formula>3</formula>
    </cfRule>
  </conditionalFormatting>
  <conditionalFormatting sqref="V40:V41">
    <cfRule type="cellIs" dxfId="248" priority="36" stopIfTrue="1" operator="equal">
      <formula>3</formula>
    </cfRule>
  </conditionalFormatting>
  <conditionalFormatting sqref="V48:V49">
    <cfRule type="cellIs" dxfId="247" priority="35" stopIfTrue="1" operator="equal">
      <formula>3</formula>
    </cfRule>
  </conditionalFormatting>
  <conditionalFormatting sqref="V60:V61">
    <cfRule type="cellIs" dxfId="246" priority="34" stopIfTrue="1" operator="equal">
      <formula>3</formula>
    </cfRule>
  </conditionalFormatting>
  <conditionalFormatting sqref="V78:V79">
    <cfRule type="cellIs" dxfId="245" priority="33" stopIfTrue="1" operator="equal">
      <formula>3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C1:AA132"/>
  <sheetViews>
    <sheetView view="pageBreakPreview" zoomScaleNormal="100" zoomScaleSheetLayoutView="100" workbookViewId="0">
      <selection activeCell="D1" sqref="D1"/>
    </sheetView>
  </sheetViews>
  <sheetFormatPr defaultRowHeight="13.5" x14ac:dyDescent="0.15"/>
  <cols>
    <col min="1" max="3" width="0.375" style="1" customWidth="1"/>
    <col min="4" max="4" width="3.125" style="3" customWidth="1"/>
    <col min="5" max="5" width="8.875" style="2" customWidth="1"/>
    <col min="6" max="6" width="8.625" style="2" customWidth="1"/>
    <col min="7" max="7" width="2.875" style="3" customWidth="1"/>
    <col min="8" max="16" width="2.875" style="5" customWidth="1"/>
    <col min="17" max="23" width="2.875" style="4" customWidth="1"/>
    <col min="24" max="24" width="2.875" style="3" customWidth="1"/>
    <col min="25" max="25" width="8.875" style="2" customWidth="1"/>
    <col min="26" max="26" width="8.625" style="2" customWidth="1"/>
    <col min="27" max="27" width="3.125" style="1" customWidth="1"/>
    <col min="28" max="16384" width="9" style="1"/>
  </cols>
  <sheetData>
    <row r="1" spans="3:27" s="7" customFormat="1" ht="14.1" customHeight="1" x14ac:dyDescent="0.15">
      <c r="D1" s="9"/>
      <c r="E1" s="10"/>
      <c r="F1" s="10"/>
      <c r="G1" s="9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9"/>
      <c r="Y1" s="10"/>
      <c r="Z1" s="10"/>
      <c r="AA1" s="9" t="s">
        <v>251</v>
      </c>
    </row>
    <row r="2" spans="3:27" s="7" customFormat="1" ht="14.1" customHeight="1" x14ac:dyDescent="0.15">
      <c r="D2" s="9"/>
      <c r="E2" s="10"/>
      <c r="F2" s="10"/>
      <c r="G2" s="9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9"/>
      <c r="Y2" s="10"/>
      <c r="Z2" s="10"/>
      <c r="AA2" s="23" t="s">
        <v>252</v>
      </c>
    </row>
    <row r="3" spans="3:27" s="7" customFormat="1" ht="14.1" customHeight="1" x14ac:dyDescent="0.15">
      <c r="D3" s="9"/>
      <c r="E3" s="10"/>
      <c r="F3" s="10"/>
      <c r="G3" s="9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/>
      <c r="Y3" s="10"/>
      <c r="Z3" s="10"/>
      <c r="AA3" s="9" t="s">
        <v>24</v>
      </c>
    </row>
    <row r="4" spans="3:27" s="6" customFormat="1" ht="27" customHeight="1" x14ac:dyDescent="0.15">
      <c r="D4" s="12" t="s">
        <v>21</v>
      </c>
      <c r="E4" s="13"/>
      <c r="F4" s="13"/>
      <c r="G4" s="12"/>
      <c r="H4" s="14"/>
      <c r="I4" s="14"/>
      <c r="J4" s="14"/>
      <c r="K4" s="14"/>
      <c r="L4" s="14"/>
      <c r="M4" s="14"/>
      <c r="N4" s="14"/>
      <c r="O4" s="14"/>
      <c r="P4" s="14"/>
      <c r="Q4" s="15"/>
      <c r="R4" s="15"/>
      <c r="S4" s="15"/>
      <c r="T4" s="15"/>
      <c r="U4" s="15"/>
      <c r="V4" s="15"/>
      <c r="W4" s="15"/>
      <c r="X4" s="12"/>
      <c r="Y4" s="13"/>
      <c r="Z4" s="13"/>
      <c r="AA4" s="12"/>
    </row>
    <row r="5" spans="3:27" ht="11.1" customHeight="1" x14ac:dyDescent="0.15">
      <c r="C5" s="53"/>
      <c r="D5" s="50">
        <v>74</v>
      </c>
      <c r="E5" s="46" t="s">
        <v>143</v>
      </c>
      <c r="F5" s="46" t="s">
        <v>15</v>
      </c>
      <c r="G5" s="50"/>
      <c r="H5" s="24"/>
      <c r="I5" s="30"/>
      <c r="J5" s="30"/>
      <c r="K5" s="16"/>
      <c r="L5" s="16"/>
      <c r="M5" s="16"/>
      <c r="N5" s="16"/>
      <c r="O5" s="16"/>
      <c r="P5" s="17"/>
      <c r="Q5" s="17"/>
      <c r="R5" s="17"/>
      <c r="S5" s="17"/>
      <c r="T5" s="17"/>
      <c r="U5" s="31"/>
      <c r="V5" s="31"/>
      <c r="W5" s="27"/>
      <c r="X5" s="50"/>
      <c r="Y5" s="46" t="s">
        <v>195</v>
      </c>
      <c r="Z5" s="46" t="s">
        <v>13</v>
      </c>
      <c r="AA5" s="50">
        <v>111</v>
      </c>
    </row>
    <row r="6" spans="3:27" ht="11.1" customHeight="1" x14ac:dyDescent="0.15">
      <c r="C6" s="54"/>
      <c r="D6" s="49"/>
      <c r="E6" s="59"/>
      <c r="F6" s="59"/>
      <c r="G6" s="49"/>
      <c r="H6" s="25"/>
      <c r="I6" s="16"/>
      <c r="J6" s="16" t="s">
        <v>447</v>
      </c>
      <c r="K6" s="32"/>
      <c r="L6" s="16"/>
      <c r="M6" s="16"/>
      <c r="N6" s="16"/>
      <c r="O6" s="16"/>
      <c r="P6" s="17"/>
      <c r="Q6" s="17"/>
      <c r="R6" s="17"/>
      <c r="S6" s="17"/>
      <c r="T6" s="33"/>
      <c r="U6" s="17" t="s">
        <v>448</v>
      </c>
      <c r="V6" s="17"/>
      <c r="W6" s="26"/>
      <c r="X6" s="49"/>
      <c r="Y6" s="59"/>
      <c r="Z6" s="59"/>
      <c r="AA6" s="49"/>
    </row>
    <row r="7" spans="3:27" ht="11.1" customHeight="1" x14ac:dyDescent="0.15">
      <c r="C7" s="53"/>
      <c r="D7" s="50">
        <v>75</v>
      </c>
      <c r="E7" s="46" t="s">
        <v>144</v>
      </c>
      <c r="F7" s="46" t="s">
        <v>14</v>
      </c>
      <c r="G7" s="50"/>
      <c r="H7" s="24"/>
      <c r="I7" s="30"/>
      <c r="J7" s="16"/>
      <c r="K7" s="34"/>
      <c r="L7" s="34"/>
      <c r="M7" s="16"/>
      <c r="N7" s="16"/>
      <c r="O7" s="16"/>
      <c r="P7" s="17"/>
      <c r="Q7" s="17"/>
      <c r="R7" s="17"/>
      <c r="S7" s="35"/>
      <c r="T7" s="36"/>
      <c r="U7" s="17"/>
      <c r="V7" s="31"/>
      <c r="W7" s="27"/>
      <c r="X7" s="50"/>
      <c r="Y7" s="46" t="s">
        <v>89</v>
      </c>
      <c r="Z7" s="46" t="s">
        <v>5</v>
      </c>
      <c r="AA7" s="50">
        <v>112</v>
      </c>
    </row>
    <row r="8" spans="3:27" ht="11.1" customHeight="1" x14ac:dyDescent="0.15">
      <c r="C8" s="54"/>
      <c r="D8" s="49"/>
      <c r="E8" s="59"/>
      <c r="F8" s="59"/>
      <c r="G8" s="49"/>
      <c r="H8" s="25"/>
      <c r="I8" s="16" t="s">
        <v>524</v>
      </c>
      <c r="J8" s="32"/>
      <c r="K8" s="34"/>
      <c r="L8" s="34"/>
      <c r="M8" s="16"/>
      <c r="N8" s="16"/>
      <c r="O8" s="16"/>
      <c r="P8" s="17"/>
      <c r="Q8" s="17"/>
      <c r="R8" s="17"/>
      <c r="S8" s="35"/>
      <c r="T8" s="35"/>
      <c r="U8" s="33"/>
      <c r="V8" s="17" t="s">
        <v>525</v>
      </c>
      <c r="W8" s="26"/>
      <c r="X8" s="49"/>
      <c r="Y8" s="59"/>
      <c r="Z8" s="59"/>
      <c r="AA8" s="49"/>
    </row>
    <row r="9" spans="3:27" ht="11.1" customHeight="1" x14ac:dyDescent="0.15">
      <c r="C9" s="53"/>
      <c r="D9" s="50">
        <v>76</v>
      </c>
      <c r="E9" s="46" t="s">
        <v>141</v>
      </c>
      <c r="F9" s="46" t="s">
        <v>4</v>
      </c>
      <c r="G9" s="50"/>
      <c r="H9" s="24"/>
      <c r="I9" s="30"/>
      <c r="J9" s="34"/>
      <c r="K9" s="16" t="s">
        <v>449</v>
      </c>
      <c r="L9" s="32"/>
      <c r="M9" s="16"/>
      <c r="N9" s="16"/>
      <c r="O9" s="16"/>
      <c r="P9" s="17"/>
      <c r="Q9" s="17"/>
      <c r="R9" s="17"/>
      <c r="S9" s="33"/>
      <c r="T9" s="17" t="s">
        <v>450</v>
      </c>
      <c r="U9" s="36"/>
      <c r="V9" s="31"/>
      <c r="W9" s="27"/>
      <c r="X9" s="50"/>
      <c r="Y9" s="46" t="s">
        <v>193</v>
      </c>
      <c r="Z9" s="46" t="s">
        <v>14</v>
      </c>
      <c r="AA9" s="50">
        <v>113</v>
      </c>
    </row>
    <row r="10" spans="3:27" ht="11.1" customHeight="1" x14ac:dyDescent="0.15">
      <c r="C10" s="54"/>
      <c r="D10" s="49"/>
      <c r="E10" s="59"/>
      <c r="F10" s="59"/>
      <c r="G10" s="49"/>
      <c r="H10" s="25"/>
      <c r="I10" s="16"/>
      <c r="J10" s="16"/>
      <c r="K10" s="16"/>
      <c r="L10" s="34"/>
      <c r="M10" s="34"/>
      <c r="N10" s="16"/>
      <c r="O10" s="16"/>
      <c r="P10" s="17"/>
      <c r="Q10" s="17"/>
      <c r="R10" s="35"/>
      <c r="S10" s="36"/>
      <c r="T10" s="17"/>
      <c r="U10" s="17"/>
      <c r="V10" s="17"/>
      <c r="W10" s="26"/>
      <c r="X10" s="49"/>
      <c r="Y10" s="59"/>
      <c r="Z10" s="59"/>
      <c r="AA10" s="49"/>
    </row>
    <row r="11" spans="3:27" ht="11.1" customHeight="1" x14ac:dyDescent="0.15">
      <c r="C11" s="53"/>
      <c r="D11" s="50">
        <v>77</v>
      </c>
      <c r="E11" s="46" t="s">
        <v>137</v>
      </c>
      <c r="F11" s="46" t="s">
        <v>12</v>
      </c>
      <c r="G11" s="50"/>
      <c r="H11" s="24"/>
      <c r="I11" s="30"/>
      <c r="J11" s="30"/>
      <c r="K11" s="16"/>
      <c r="L11" s="34"/>
      <c r="M11" s="34"/>
      <c r="N11" s="16"/>
      <c r="O11" s="16"/>
      <c r="P11" s="17"/>
      <c r="Q11" s="17"/>
      <c r="R11" s="35"/>
      <c r="S11" s="35"/>
      <c r="T11" s="17"/>
      <c r="U11" s="31"/>
      <c r="V11" s="31"/>
      <c r="W11" s="27"/>
      <c r="X11" s="50"/>
      <c r="Y11" s="46" t="s">
        <v>116</v>
      </c>
      <c r="Z11" s="46" t="s">
        <v>8</v>
      </c>
      <c r="AA11" s="50">
        <v>114</v>
      </c>
    </row>
    <row r="12" spans="3:27" ht="11.1" customHeight="1" x14ac:dyDescent="0.15">
      <c r="C12" s="54"/>
      <c r="D12" s="49"/>
      <c r="E12" s="59"/>
      <c r="F12" s="59"/>
      <c r="G12" s="49"/>
      <c r="H12" s="25"/>
      <c r="I12" s="16"/>
      <c r="J12" s="16" t="s">
        <v>451</v>
      </c>
      <c r="K12" s="32"/>
      <c r="L12" s="34"/>
      <c r="M12" s="34"/>
      <c r="N12" s="16"/>
      <c r="O12" s="16"/>
      <c r="P12" s="17"/>
      <c r="Q12" s="17"/>
      <c r="R12" s="35"/>
      <c r="S12" s="35"/>
      <c r="T12" s="33"/>
      <c r="U12" s="17" t="s">
        <v>452</v>
      </c>
      <c r="V12" s="17"/>
      <c r="W12" s="26"/>
      <c r="X12" s="49"/>
      <c r="Y12" s="59"/>
      <c r="Z12" s="59"/>
      <c r="AA12" s="49"/>
    </row>
    <row r="13" spans="3:27" ht="11.1" customHeight="1" x14ac:dyDescent="0.15">
      <c r="C13" s="53"/>
      <c r="D13" s="50">
        <v>78</v>
      </c>
      <c r="E13" s="46" t="s">
        <v>97</v>
      </c>
      <c r="F13" s="46" t="s">
        <v>6</v>
      </c>
      <c r="G13" s="50"/>
      <c r="H13" s="24"/>
      <c r="I13" s="30"/>
      <c r="J13" s="30"/>
      <c r="K13" s="34"/>
      <c r="L13" s="16" t="s">
        <v>453</v>
      </c>
      <c r="M13" s="32"/>
      <c r="N13" s="16"/>
      <c r="O13" s="16"/>
      <c r="P13" s="17"/>
      <c r="Q13" s="17"/>
      <c r="R13" s="33"/>
      <c r="S13" s="17" t="s">
        <v>454</v>
      </c>
      <c r="T13" s="36"/>
      <c r="U13" s="31"/>
      <c r="V13" s="31"/>
      <c r="W13" s="27"/>
      <c r="X13" s="50"/>
      <c r="Y13" s="46" t="s">
        <v>522</v>
      </c>
      <c r="Z13" s="46" t="s">
        <v>4</v>
      </c>
      <c r="AA13" s="50">
        <v>115</v>
      </c>
    </row>
    <row r="14" spans="3:27" ht="11.1" customHeight="1" x14ac:dyDescent="0.15">
      <c r="C14" s="54"/>
      <c r="D14" s="49"/>
      <c r="E14" s="59"/>
      <c r="F14" s="59"/>
      <c r="G14" s="49"/>
      <c r="H14" s="25"/>
      <c r="I14" s="16"/>
      <c r="J14" s="16"/>
      <c r="K14" s="16"/>
      <c r="L14" s="16"/>
      <c r="M14" s="34"/>
      <c r="N14" s="34"/>
      <c r="O14" s="16"/>
      <c r="P14" s="17"/>
      <c r="Q14" s="35"/>
      <c r="R14" s="36"/>
      <c r="S14" s="17"/>
      <c r="T14" s="17"/>
      <c r="U14" s="17"/>
      <c r="V14" s="17"/>
      <c r="W14" s="26"/>
      <c r="X14" s="49"/>
      <c r="Y14" s="59"/>
      <c r="Z14" s="59"/>
      <c r="AA14" s="49"/>
    </row>
    <row r="15" spans="3:27" ht="11.1" customHeight="1" x14ac:dyDescent="0.15">
      <c r="C15" s="53"/>
      <c r="D15" s="50">
        <v>79</v>
      </c>
      <c r="E15" s="46" t="s">
        <v>157</v>
      </c>
      <c r="F15" s="46" t="s">
        <v>5</v>
      </c>
      <c r="G15" s="50"/>
      <c r="H15" s="24"/>
      <c r="I15" s="30"/>
      <c r="J15" s="30"/>
      <c r="K15" s="16"/>
      <c r="L15" s="16"/>
      <c r="M15" s="34"/>
      <c r="N15" s="34"/>
      <c r="O15" s="16"/>
      <c r="P15" s="17"/>
      <c r="Q15" s="35"/>
      <c r="R15" s="35"/>
      <c r="S15" s="17"/>
      <c r="T15" s="17"/>
      <c r="U15" s="31"/>
      <c r="V15" s="31"/>
      <c r="W15" s="27"/>
      <c r="X15" s="50"/>
      <c r="Y15" s="46" t="s">
        <v>132</v>
      </c>
      <c r="Z15" s="46" t="s">
        <v>20</v>
      </c>
      <c r="AA15" s="50">
        <v>116</v>
      </c>
    </row>
    <row r="16" spans="3:27" ht="11.1" customHeight="1" x14ac:dyDescent="0.15">
      <c r="C16" s="54"/>
      <c r="D16" s="49"/>
      <c r="E16" s="59"/>
      <c r="F16" s="59"/>
      <c r="G16" s="49"/>
      <c r="H16" s="25"/>
      <c r="I16" s="16"/>
      <c r="J16" s="16" t="s">
        <v>455</v>
      </c>
      <c r="K16" s="32"/>
      <c r="L16" s="16"/>
      <c r="M16" s="34"/>
      <c r="N16" s="34"/>
      <c r="O16" s="16"/>
      <c r="P16" s="17"/>
      <c r="Q16" s="35"/>
      <c r="R16" s="35"/>
      <c r="S16" s="17"/>
      <c r="T16" s="33"/>
      <c r="U16" s="17" t="s">
        <v>456</v>
      </c>
      <c r="V16" s="17"/>
      <c r="W16" s="26"/>
      <c r="X16" s="49"/>
      <c r="Y16" s="59"/>
      <c r="Z16" s="59"/>
      <c r="AA16" s="49"/>
    </row>
    <row r="17" spans="3:27" ht="11.1" customHeight="1" x14ac:dyDescent="0.15">
      <c r="C17" s="53"/>
      <c r="D17" s="50">
        <v>80</v>
      </c>
      <c r="E17" s="46" t="s">
        <v>200</v>
      </c>
      <c r="F17" s="46" t="s">
        <v>17</v>
      </c>
      <c r="G17" s="50"/>
      <c r="H17" s="24"/>
      <c r="I17" s="30"/>
      <c r="J17" s="30"/>
      <c r="K17" s="34"/>
      <c r="L17" s="34"/>
      <c r="M17" s="34"/>
      <c r="N17" s="34"/>
      <c r="O17" s="16"/>
      <c r="P17" s="17"/>
      <c r="Q17" s="35"/>
      <c r="R17" s="35"/>
      <c r="S17" s="35"/>
      <c r="T17" s="36"/>
      <c r="U17" s="31"/>
      <c r="V17" s="31"/>
      <c r="W17" s="27"/>
      <c r="X17" s="50"/>
      <c r="Y17" s="46" t="s">
        <v>82</v>
      </c>
      <c r="Z17" s="46" t="s">
        <v>6</v>
      </c>
      <c r="AA17" s="50">
        <v>117</v>
      </c>
    </row>
    <row r="18" spans="3:27" ht="11.1" customHeight="1" x14ac:dyDescent="0.15">
      <c r="C18" s="54"/>
      <c r="D18" s="49"/>
      <c r="E18" s="59"/>
      <c r="F18" s="59"/>
      <c r="G18" s="49"/>
      <c r="H18" s="25"/>
      <c r="I18" s="16"/>
      <c r="J18" s="16"/>
      <c r="K18" s="16" t="s">
        <v>457</v>
      </c>
      <c r="L18" s="32"/>
      <c r="M18" s="34"/>
      <c r="N18" s="34"/>
      <c r="O18" s="16"/>
      <c r="P18" s="17"/>
      <c r="Q18" s="35"/>
      <c r="R18" s="35"/>
      <c r="S18" s="33"/>
      <c r="T18" s="17" t="s">
        <v>458</v>
      </c>
      <c r="U18" s="17"/>
      <c r="V18" s="17"/>
      <c r="W18" s="26"/>
      <c r="X18" s="49"/>
      <c r="Y18" s="59"/>
      <c r="Z18" s="59"/>
      <c r="AA18" s="49"/>
    </row>
    <row r="19" spans="3:27" ht="11.1" customHeight="1" x14ac:dyDescent="0.15">
      <c r="C19" s="53"/>
      <c r="D19" s="50">
        <v>81</v>
      </c>
      <c r="E19" s="46" t="s">
        <v>205</v>
      </c>
      <c r="F19" s="46" t="s">
        <v>9</v>
      </c>
      <c r="G19" s="50"/>
      <c r="H19" s="24"/>
      <c r="I19" s="30"/>
      <c r="J19" s="30"/>
      <c r="K19" s="16"/>
      <c r="L19" s="34"/>
      <c r="M19" s="16"/>
      <c r="N19" s="34"/>
      <c r="O19" s="16"/>
      <c r="P19" s="17"/>
      <c r="Q19" s="35"/>
      <c r="R19" s="17"/>
      <c r="S19" s="36"/>
      <c r="T19" s="17"/>
      <c r="U19" s="31"/>
      <c r="V19" s="31"/>
      <c r="W19" s="27"/>
      <c r="X19" s="50"/>
      <c r="Y19" s="46" t="s">
        <v>83</v>
      </c>
      <c r="Z19" s="46" t="s">
        <v>10</v>
      </c>
      <c r="AA19" s="50">
        <v>118</v>
      </c>
    </row>
    <row r="20" spans="3:27" ht="11.1" customHeight="1" x14ac:dyDescent="0.15">
      <c r="C20" s="54"/>
      <c r="D20" s="49"/>
      <c r="E20" s="59"/>
      <c r="F20" s="59"/>
      <c r="G20" s="49"/>
      <c r="H20" s="25"/>
      <c r="I20" s="16"/>
      <c r="J20" s="16" t="s">
        <v>459</v>
      </c>
      <c r="K20" s="32"/>
      <c r="L20" s="34"/>
      <c r="M20" s="16"/>
      <c r="N20" s="34"/>
      <c r="O20" s="16"/>
      <c r="P20" s="17"/>
      <c r="Q20" s="35"/>
      <c r="R20" s="17"/>
      <c r="S20" s="35"/>
      <c r="T20" s="33"/>
      <c r="U20" s="17" t="s">
        <v>460</v>
      </c>
      <c r="V20" s="17"/>
      <c r="W20" s="26"/>
      <c r="X20" s="49"/>
      <c r="Y20" s="59"/>
      <c r="Z20" s="59"/>
      <c r="AA20" s="49"/>
    </row>
    <row r="21" spans="3:27" ht="11.1" customHeight="1" x14ac:dyDescent="0.15">
      <c r="C21" s="53"/>
      <c r="D21" s="50">
        <v>82</v>
      </c>
      <c r="E21" s="46" t="s">
        <v>208</v>
      </c>
      <c r="F21" s="46" t="s">
        <v>13</v>
      </c>
      <c r="G21" s="50"/>
      <c r="H21" s="24"/>
      <c r="I21" s="30"/>
      <c r="J21" s="30"/>
      <c r="K21" s="34"/>
      <c r="L21" s="16"/>
      <c r="M21" s="16"/>
      <c r="N21" s="34"/>
      <c r="O21" s="16"/>
      <c r="P21" s="17"/>
      <c r="Q21" s="35"/>
      <c r="R21" s="17"/>
      <c r="S21" s="17"/>
      <c r="T21" s="36"/>
      <c r="U21" s="31"/>
      <c r="V21" s="31"/>
      <c r="W21" s="27"/>
      <c r="X21" s="50"/>
      <c r="Y21" s="46" t="s">
        <v>178</v>
      </c>
      <c r="Z21" s="46" t="s">
        <v>27</v>
      </c>
      <c r="AA21" s="50">
        <v>119</v>
      </c>
    </row>
    <row r="22" spans="3:27" ht="11.1" customHeight="1" x14ac:dyDescent="0.15">
      <c r="C22" s="54"/>
      <c r="D22" s="49"/>
      <c r="E22" s="59"/>
      <c r="F22" s="59"/>
      <c r="G22" s="49"/>
      <c r="H22" s="25"/>
      <c r="I22" s="16"/>
      <c r="J22" s="16"/>
      <c r="K22" s="16"/>
      <c r="L22" s="16"/>
      <c r="M22" s="16" t="s">
        <v>461</v>
      </c>
      <c r="N22" s="32"/>
      <c r="O22" s="16"/>
      <c r="P22" s="17"/>
      <c r="Q22" s="33"/>
      <c r="R22" s="17" t="s">
        <v>462</v>
      </c>
      <c r="S22" s="17"/>
      <c r="T22" s="17"/>
      <c r="U22" s="17"/>
      <c r="V22" s="17"/>
      <c r="W22" s="26"/>
      <c r="X22" s="49"/>
      <c r="Y22" s="59"/>
      <c r="Z22" s="59"/>
      <c r="AA22" s="49"/>
    </row>
    <row r="23" spans="3:27" ht="11.1" customHeight="1" x14ac:dyDescent="0.15">
      <c r="C23" s="53"/>
      <c r="D23" s="50">
        <v>83</v>
      </c>
      <c r="E23" s="46" t="s">
        <v>118</v>
      </c>
      <c r="F23" s="46" t="s">
        <v>3</v>
      </c>
      <c r="G23" s="50"/>
      <c r="H23" s="24"/>
      <c r="I23" s="30"/>
      <c r="J23" s="30"/>
      <c r="K23" s="16"/>
      <c r="L23" s="16"/>
      <c r="M23" s="16"/>
      <c r="N23" s="34"/>
      <c r="O23" s="34"/>
      <c r="P23" s="35"/>
      <c r="Q23" s="36"/>
      <c r="R23" s="17"/>
      <c r="S23" s="17"/>
      <c r="T23" s="17"/>
      <c r="U23" s="31"/>
      <c r="V23" s="31"/>
      <c r="W23" s="27"/>
      <c r="X23" s="50"/>
      <c r="Y23" s="46" t="s">
        <v>186</v>
      </c>
      <c r="Z23" s="46" t="s">
        <v>5</v>
      </c>
      <c r="AA23" s="50">
        <v>120</v>
      </c>
    </row>
    <row r="24" spans="3:27" ht="11.1" customHeight="1" x14ac:dyDescent="0.15">
      <c r="C24" s="54"/>
      <c r="D24" s="49"/>
      <c r="E24" s="59"/>
      <c r="F24" s="59"/>
      <c r="G24" s="49"/>
      <c r="H24" s="25"/>
      <c r="I24" s="16"/>
      <c r="J24" s="16" t="s">
        <v>463</v>
      </c>
      <c r="K24" s="32"/>
      <c r="L24" s="16"/>
      <c r="M24" s="16"/>
      <c r="N24" s="34"/>
      <c r="O24" s="34"/>
      <c r="P24" s="35"/>
      <c r="Q24" s="35"/>
      <c r="R24" s="17"/>
      <c r="S24" s="17"/>
      <c r="T24" s="33"/>
      <c r="U24" s="17" t="s">
        <v>464</v>
      </c>
      <c r="V24" s="17"/>
      <c r="W24" s="26"/>
      <c r="X24" s="49"/>
      <c r="Y24" s="59"/>
      <c r="Z24" s="59"/>
      <c r="AA24" s="49"/>
    </row>
    <row r="25" spans="3:27" ht="11.1" customHeight="1" x14ac:dyDescent="0.15">
      <c r="C25" s="53"/>
      <c r="D25" s="50">
        <v>84</v>
      </c>
      <c r="E25" s="46" t="s">
        <v>148</v>
      </c>
      <c r="F25" s="46" t="s">
        <v>13</v>
      </c>
      <c r="G25" s="50"/>
      <c r="H25" s="24"/>
      <c r="I25" s="30"/>
      <c r="J25" s="16"/>
      <c r="K25" s="34"/>
      <c r="L25" s="34"/>
      <c r="M25" s="16"/>
      <c r="N25" s="34"/>
      <c r="O25" s="34"/>
      <c r="P25" s="35"/>
      <c r="Q25" s="35"/>
      <c r="R25" s="17"/>
      <c r="S25" s="35"/>
      <c r="T25" s="36"/>
      <c r="U25" s="31"/>
      <c r="V25" s="31"/>
      <c r="W25" s="27"/>
      <c r="X25" s="50"/>
      <c r="Y25" s="46" t="s">
        <v>145</v>
      </c>
      <c r="Z25" s="46" t="s">
        <v>10</v>
      </c>
      <c r="AA25" s="50">
        <v>121</v>
      </c>
    </row>
    <row r="26" spans="3:27" ht="11.1" customHeight="1" x14ac:dyDescent="0.15">
      <c r="C26" s="54"/>
      <c r="D26" s="49"/>
      <c r="E26" s="59"/>
      <c r="F26" s="59"/>
      <c r="G26" s="49"/>
      <c r="H26" s="25"/>
      <c r="I26" s="16" t="s">
        <v>526</v>
      </c>
      <c r="J26" s="32"/>
      <c r="K26" s="34"/>
      <c r="L26" s="34"/>
      <c r="M26" s="16"/>
      <c r="N26" s="34"/>
      <c r="O26" s="34"/>
      <c r="P26" s="35"/>
      <c r="Q26" s="35"/>
      <c r="R26" s="17"/>
      <c r="S26" s="33"/>
      <c r="T26" s="17" t="s">
        <v>466</v>
      </c>
      <c r="U26" s="17"/>
      <c r="V26" s="17"/>
      <c r="W26" s="26"/>
      <c r="X26" s="49"/>
      <c r="Y26" s="59"/>
      <c r="Z26" s="59"/>
      <c r="AA26" s="49"/>
    </row>
    <row r="27" spans="3:27" ht="11.1" customHeight="1" x14ac:dyDescent="0.15">
      <c r="C27" s="53"/>
      <c r="D27" s="50">
        <v>85</v>
      </c>
      <c r="E27" s="46" t="s">
        <v>520</v>
      </c>
      <c r="F27" s="46" t="s">
        <v>6</v>
      </c>
      <c r="G27" s="50"/>
      <c r="H27" s="24"/>
      <c r="I27" s="30"/>
      <c r="J27" s="34"/>
      <c r="K27" s="16" t="s">
        <v>465</v>
      </c>
      <c r="L27" s="32"/>
      <c r="M27" s="16"/>
      <c r="N27" s="34"/>
      <c r="O27" s="34"/>
      <c r="P27" s="35"/>
      <c r="Q27" s="35"/>
      <c r="R27" s="35"/>
      <c r="S27" s="36"/>
      <c r="T27" s="17"/>
      <c r="U27" s="31"/>
      <c r="V27" s="31"/>
      <c r="W27" s="27"/>
      <c r="X27" s="50"/>
      <c r="Y27" s="46" t="s">
        <v>114</v>
      </c>
      <c r="Z27" s="46" t="s">
        <v>4</v>
      </c>
      <c r="AA27" s="50">
        <v>122</v>
      </c>
    </row>
    <row r="28" spans="3:27" ht="11.1" customHeight="1" x14ac:dyDescent="0.15">
      <c r="C28" s="54"/>
      <c r="D28" s="49"/>
      <c r="E28" s="59"/>
      <c r="F28" s="59"/>
      <c r="G28" s="49"/>
      <c r="H28" s="25"/>
      <c r="I28" s="16"/>
      <c r="J28" s="16"/>
      <c r="K28" s="16"/>
      <c r="L28" s="34"/>
      <c r="M28" s="34"/>
      <c r="N28" s="34"/>
      <c r="O28" s="34"/>
      <c r="P28" s="35"/>
      <c r="Q28" s="35"/>
      <c r="R28" s="35"/>
      <c r="S28" s="35"/>
      <c r="T28" s="33"/>
      <c r="U28" s="17" t="s">
        <v>468</v>
      </c>
      <c r="V28" s="17"/>
      <c r="W28" s="26"/>
      <c r="X28" s="49"/>
      <c r="Y28" s="59"/>
      <c r="Z28" s="59"/>
      <c r="AA28" s="49"/>
    </row>
    <row r="29" spans="3:27" ht="11.1" customHeight="1" x14ac:dyDescent="0.15">
      <c r="C29" s="53"/>
      <c r="D29" s="50">
        <v>86</v>
      </c>
      <c r="E29" s="46" t="s">
        <v>88</v>
      </c>
      <c r="F29" s="46" t="s">
        <v>2</v>
      </c>
      <c r="G29" s="50"/>
      <c r="H29" s="24"/>
      <c r="I29" s="30"/>
      <c r="J29" s="30"/>
      <c r="K29" s="16"/>
      <c r="L29" s="34"/>
      <c r="M29" s="34"/>
      <c r="N29" s="34"/>
      <c r="O29" s="34"/>
      <c r="P29" s="35"/>
      <c r="Q29" s="35"/>
      <c r="R29" s="35"/>
      <c r="S29" s="17"/>
      <c r="T29" s="36"/>
      <c r="U29" s="31"/>
      <c r="V29" s="31"/>
      <c r="W29" s="27"/>
      <c r="X29" s="50"/>
      <c r="Y29" s="46" t="s">
        <v>174</v>
      </c>
      <c r="Z29" s="46" t="s">
        <v>11</v>
      </c>
      <c r="AA29" s="50">
        <v>123</v>
      </c>
    </row>
    <row r="30" spans="3:27" ht="11.1" customHeight="1" x14ac:dyDescent="0.15">
      <c r="C30" s="54"/>
      <c r="D30" s="49"/>
      <c r="E30" s="59"/>
      <c r="F30" s="59"/>
      <c r="G30" s="49"/>
      <c r="H30" s="25"/>
      <c r="I30" s="16"/>
      <c r="J30" s="16" t="s">
        <v>467</v>
      </c>
      <c r="K30" s="32"/>
      <c r="L30" s="34"/>
      <c r="M30" s="34"/>
      <c r="N30" s="34"/>
      <c r="O30" s="34"/>
      <c r="P30" s="35"/>
      <c r="Q30" s="35"/>
      <c r="R30" s="35"/>
      <c r="S30" s="17"/>
      <c r="T30" s="17"/>
      <c r="U30" s="17"/>
      <c r="V30" s="17"/>
      <c r="W30" s="26"/>
      <c r="X30" s="49"/>
      <c r="Y30" s="59"/>
      <c r="Z30" s="59"/>
      <c r="AA30" s="49"/>
    </row>
    <row r="31" spans="3:27" ht="11.1" customHeight="1" x14ac:dyDescent="0.15">
      <c r="C31" s="53"/>
      <c r="D31" s="50">
        <v>87</v>
      </c>
      <c r="E31" s="46" t="s">
        <v>204</v>
      </c>
      <c r="F31" s="46" t="s">
        <v>4</v>
      </c>
      <c r="G31" s="50"/>
      <c r="H31" s="24"/>
      <c r="I31" s="30"/>
      <c r="J31" s="30"/>
      <c r="K31" s="34"/>
      <c r="L31" s="16"/>
      <c r="M31" s="34"/>
      <c r="N31" s="34"/>
      <c r="O31" s="34"/>
      <c r="P31" s="35"/>
      <c r="Q31" s="35"/>
      <c r="R31" s="33"/>
      <c r="S31" s="17" t="s">
        <v>470</v>
      </c>
      <c r="T31" s="17"/>
      <c r="U31" s="31"/>
      <c r="V31" s="31"/>
      <c r="W31" s="27"/>
      <c r="X31" s="50"/>
      <c r="Y31" s="46" t="s">
        <v>161</v>
      </c>
      <c r="Z31" s="46" t="s">
        <v>18</v>
      </c>
      <c r="AA31" s="50">
        <v>124</v>
      </c>
    </row>
    <row r="32" spans="3:27" ht="11.1" customHeight="1" x14ac:dyDescent="0.15">
      <c r="C32" s="54"/>
      <c r="D32" s="49"/>
      <c r="E32" s="59"/>
      <c r="F32" s="59"/>
      <c r="G32" s="49"/>
      <c r="H32" s="25"/>
      <c r="I32" s="16"/>
      <c r="J32" s="16"/>
      <c r="K32" s="16"/>
      <c r="L32" s="16" t="s">
        <v>469</v>
      </c>
      <c r="M32" s="32"/>
      <c r="N32" s="34"/>
      <c r="O32" s="34"/>
      <c r="P32" s="35"/>
      <c r="Q32" s="17"/>
      <c r="R32" s="36"/>
      <c r="S32" s="17"/>
      <c r="T32" s="33"/>
      <c r="U32" s="17" t="s">
        <v>472</v>
      </c>
      <c r="V32" s="17"/>
      <c r="W32" s="26"/>
      <c r="X32" s="49"/>
      <c r="Y32" s="59"/>
      <c r="Z32" s="59"/>
      <c r="AA32" s="49"/>
    </row>
    <row r="33" spans="3:27" ht="11.1" customHeight="1" x14ac:dyDescent="0.15">
      <c r="C33" s="53"/>
      <c r="D33" s="50">
        <v>88</v>
      </c>
      <c r="E33" s="46" t="s">
        <v>91</v>
      </c>
      <c r="F33" s="46" t="s">
        <v>4</v>
      </c>
      <c r="G33" s="50"/>
      <c r="H33" s="24"/>
      <c r="I33" s="30"/>
      <c r="J33" s="30"/>
      <c r="K33" s="16"/>
      <c r="L33" s="16"/>
      <c r="M33" s="34"/>
      <c r="N33" s="16"/>
      <c r="O33" s="34"/>
      <c r="P33" s="35"/>
      <c r="Q33" s="17"/>
      <c r="R33" s="35"/>
      <c r="S33" s="35"/>
      <c r="T33" s="36"/>
      <c r="U33" s="31"/>
      <c r="V33" s="31"/>
      <c r="W33" s="27"/>
      <c r="X33" s="50"/>
      <c r="Y33" s="46" t="s">
        <v>523</v>
      </c>
      <c r="Z33" s="46" t="s">
        <v>15</v>
      </c>
      <c r="AA33" s="50">
        <v>125</v>
      </c>
    </row>
    <row r="34" spans="3:27" ht="11.1" customHeight="1" x14ac:dyDescent="0.15">
      <c r="C34" s="54"/>
      <c r="D34" s="49"/>
      <c r="E34" s="59"/>
      <c r="F34" s="59"/>
      <c r="G34" s="49"/>
      <c r="H34" s="25"/>
      <c r="I34" s="16"/>
      <c r="J34" s="16" t="s">
        <v>471</v>
      </c>
      <c r="K34" s="32"/>
      <c r="L34" s="16"/>
      <c r="M34" s="34"/>
      <c r="N34" s="16"/>
      <c r="O34" s="34"/>
      <c r="P34" s="35"/>
      <c r="Q34" s="17"/>
      <c r="R34" s="35"/>
      <c r="S34" s="35"/>
      <c r="T34" s="17"/>
      <c r="U34" s="17"/>
      <c r="V34" s="17"/>
      <c r="W34" s="26"/>
      <c r="X34" s="49"/>
      <c r="Y34" s="59"/>
      <c r="Z34" s="59"/>
      <c r="AA34" s="49"/>
    </row>
    <row r="35" spans="3:27" ht="11.1" customHeight="1" x14ac:dyDescent="0.15">
      <c r="C35" s="53"/>
      <c r="D35" s="50">
        <v>89</v>
      </c>
      <c r="E35" s="46" t="s">
        <v>74</v>
      </c>
      <c r="F35" s="46" t="s">
        <v>27</v>
      </c>
      <c r="G35" s="50"/>
      <c r="H35" s="24"/>
      <c r="I35" s="30"/>
      <c r="J35" s="30"/>
      <c r="K35" s="34"/>
      <c r="L35" s="34"/>
      <c r="M35" s="34"/>
      <c r="N35" s="16"/>
      <c r="O35" s="34"/>
      <c r="P35" s="35"/>
      <c r="Q35" s="17"/>
      <c r="R35" s="35"/>
      <c r="S35" s="33"/>
      <c r="T35" s="17" t="s">
        <v>474</v>
      </c>
      <c r="U35" s="17"/>
      <c r="V35" s="31"/>
      <c r="W35" s="27"/>
      <c r="X35" s="50"/>
      <c r="Y35" s="46" t="s">
        <v>92</v>
      </c>
      <c r="Z35" s="46" t="s">
        <v>12</v>
      </c>
      <c r="AA35" s="50">
        <v>126</v>
      </c>
    </row>
    <row r="36" spans="3:27" ht="11.1" customHeight="1" x14ac:dyDescent="0.15">
      <c r="C36" s="54"/>
      <c r="D36" s="49"/>
      <c r="E36" s="59"/>
      <c r="F36" s="59"/>
      <c r="G36" s="49"/>
      <c r="H36" s="25"/>
      <c r="I36" s="16"/>
      <c r="J36" s="16"/>
      <c r="K36" s="16"/>
      <c r="L36" s="34"/>
      <c r="M36" s="34"/>
      <c r="N36" s="16"/>
      <c r="O36" s="34"/>
      <c r="P36" s="35"/>
      <c r="Q36" s="17"/>
      <c r="R36" s="17"/>
      <c r="S36" s="36"/>
      <c r="T36" s="17"/>
      <c r="U36" s="33"/>
      <c r="V36" s="17" t="s">
        <v>527</v>
      </c>
      <c r="W36" s="26"/>
      <c r="X36" s="49"/>
      <c r="Y36" s="59"/>
      <c r="Z36" s="59"/>
      <c r="AA36" s="49"/>
    </row>
    <row r="37" spans="3:27" ht="11.1" customHeight="1" x14ac:dyDescent="0.15">
      <c r="C37" s="53"/>
      <c r="D37" s="50">
        <v>90</v>
      </c>
      <c r="E37" s="46" t="s">
        <v>521</v>
      </c>
      <c r="F37" s="46" t="s">
        <v>11</v>
      </c>
      <c r="G37" s="50"/>
      <c r="H37" s="24"/>
      <c r="I37" s="30"/>
      <c r="J37" s="16"/>
      <c r="K37" s="16" t="s">
        <v>473</v>
      </c>
      <c r="L37" s="32"/>
      <c r="M37" s="34"/>
      <c r="N37" s="16"/>
      <c r="O37" s="34"/>
      <c r="P37" s="35"/>
      <c r="Q37" s="17"/>
      <c r="R37" s="17"/>
      <c r="S37" s="35"/>
      <c r="T37" s="35"/>
      <c r="U37" s="36"/>
      <c r="V37" s="31"/>
      <c r="W37" s="27"/>
      <c r="X37" s="50"/>
      <c r="Y37" s="46" t="s">
        <v>94</v>
      </c>
      <c r="Z37" s="46" t="s">
        <v>14</v>
      </c>
      <c r="AA37" s="50">
        <v>127</v>
      </c>
    </row>
    <row r="38" spans="3:27" ht="11.1" customHeight="1" x14ac:dyDescent="0.15">
      <c r="C38" s="54"/>
      <c r="D38" s="49"/>
      <c r="E38" s="59"/>
      <c r="F38" s="59"/>
      <c r="G38" s="49"/>
      <c r="H38" s="25"/>
      <c r="I38" s="16" t="s">
        <v>528</v>
      </c>
      <c r="J38" s="32"/>
      <c r="K38" s="16"/>
      <c r="L38" s="34"/>
      <c r="M38" s="16"/>
      <c r="N38" s="16"/>
      <c r="O38" s="34"/>
      <c r="P38" s="35"/>
      <c r="Q38" s="17"/>
      <c r="R38" s="17"/>
      <c r="S38" s="35"/>
      <c r="T38" s="33"/>
      <c r="U38" s="17" t="s">
        <v>476</v>
      </c>
      <c r="V38" s="17"/>
      <c r="W38" s="26"/>
      <c r="X38" s="49"/>
      <c r="Y38" s="59"/>
      <c r="Z38" s="59"/>
      <c r="AA38" s="49"/>
    </row>
    <row r="39" spans="3:27" ht="11.1" customHeight="1" x14ac:dyDescent="0.15">
      <c r="C39" s="53"/>
      <c r="D39" s="50">
        <v>91</v>
      </c>
      <c r="E39" s="46" t="s">
        <v>170</v>
      </c>
      <c r="F39" s="46" t="s">
        <v>5</v>
      </c>
      <c r="G39" s="50"/>
      <c r="H39" s="24"/>
      <c r="I39" s="30"/>
      <c r="J39" s="34"/>
      <c r="K39" s="34"/>
      <c r="L39" s="34"/>
      <c r="M39" s="16"/>
      <c r="N39" s="16"/>
      <c r="O39" s="37"/>
      <c r="P39" s="38"/>
      <c r="Q39" s="17"/>
      <c r="R39" s="17"/>
      <c r="S39" s="17"/>
      <c r="T39" s="36"/>
      <c r="U39" s="31"/>
      <c r="V39" s="31"/>
      <c r="W39" s="27"/>
      <c r="X39" s="50"/>
      <c r="Y39" s="46" t="s">
        <v>90</v>
      </c>
      <c r="Z39" s="46" t="s">
        <v>13</v>
      </c>
      <c r="AA39" s="50">
        <v>128</v>
      </c>
    </row>
    <row r="40" spans="3:27" ht="11.1" customHeight="1" x14ac:dyDescent="0.15">
      <c r="C40" s="54"/>
      <c r="D40" s="49"/>
      <c r="E40" s="59"/>
      <c r="F40" s="59"/>
      <c r="G40" s="49"/>
      <c r="H40" s="25"/>
      <c r="I40" s="16"/>
      <c r="J40" s="16" t="s">
        <v>475</v>
      </c>
      <c r="K40" s="32"/>
      <c r="L40" s="34"/>
      <c r="M40" s="16"/>
      <c r="N40" s="16"/>
      <c r="O40" s="39"/>
      <c r="P40" s="40"/>
      <c r="Q40" s="17"/>
      <c r="R40" s="17"/>
      <c r="S40" s="17"/>
      <c r="T40" s="17"/>
      <c r="U40" s="17"/>
      <c r="V40" s="17"/>
      <c r="W40" s="26"/>
      <c r="X40" s="49"/>
      <c r="Y40" s="59"/>
      <c r="Z40" s="59"/>
      <c r="AA40" s="49"/>
    </row>
    <row r="41" spans="3:27" ht="11.1" customHeight="1" x14ac:dyDescent="0.15">
      <c r="C41" s="53"/>
      <c r="D41" s="50">
        <v>92</v>
      </c>
      <c r="E41" s="46" t="s">
        <v>125</v>
      </c>
      <c r="F41" s="46" t="s">
        <v>10</v>
      </c>
      <c r="G41" s="50"/>
      <c r="H41" s="24"/>
      <c r="I41" s="30"/>
      <c r="J41" s="30"/>
      <c r="K41" s="34"/>
      <c r="L41" s="16"/>
      <c r="M41" s="16"/>
      <c r="N41" s="16" t="s">
        <v>477</v>
      </c>
      <c r="O41" s="41"/>
      <c r="P41" s="42"/>
      <c r="Q41" s="17" t="s">
        <v>478</v>
      </c>
      <c r="R41" s="17"/>
      <c r="S41" s="17"/>
      <c r="T41" s="17"/>
      <c r="U41" s="31"/>
      <c r="V41" s="31"/>
      <c r="W41" s="27"/>
      <c r="X41" s="50"/>
      <c r="Y41" s="46" t="s">
        <v>86</v>
      </c>
      <c r="Z41" s="46" t="s">
        <v>18</v>
      </c>
      <c r="AA41" s="50">
        <v>129</v>
      </c>
    </row>
    <row r="42" spans="3:27" ht="11.1" customHeight="1" x14ac:dyDescent="0.15">
      <c r="C42" s="54"/>
      <c r="D42" s="49"/>
      <c r="E42" s="59"/>
      <c r="F42" s="59"/>
      <c r="G42" s="49"/>
      <c r="H42" s="25"/>
      <c r="I42" s="16"/>
      <c r="J42" s="16"/>
      <c r="K42" s="16"/>
      <c r="L42" s="16"/>
      <c r="M42" s="16"/>
      <c r="N42" s="16"/>
      <c r="O42" s="39" t="s">
        <v>479</v>
      </c>
      <c r="P42" s="43"/>
      <c r="Q42" s="17"/>
      <c r="R42" s="17"/>
      <c r="S42" s="17"/>
      <c r="T42" s="33"/>
      <c r="U42" s="17" t="s">
        <v>481</v>
      </c>
      <c r="V42" s="17"/>
      <c r="W42" s="26"/>
      <c r="X42" s="49"/>
      <c r="Y42" s="59"/>
      <c r="Z42" s="59"/>
      <c r="AA42" s="49"/>
    </row>
    <row r="43" spans="3:27" ht="11.1" customHeight="1" x14ac:dyDescent="0.15">
      <c r="C43" s="53"/>
      <c r="D43" s="50">
        <v>93</v>
      </c>
      <c r="E43" s="46" t="s">
        <v>162</v>
      </c>
      <c r="F43" s="46" t="s">
        <v>14</v>
      </c>
      <c r="G43" s="50"/>
      <c r="H43" s="24"/>
      <c r="I43" s="30"/>
      <c r="J43" s="30"/>
      <c r="K43" s="16"/>
      <c r="L43" s="16"/>
      <c r="M43" s="16"/>
      <c r="N43" s="16"/>
      <c r="O43" s="34"/>
      <c r="P43" s="35"/>
      <c r="Q43" s="17"/>
      <c r="R43" s="17"/>
      <c r="S43" s="35"/>
      <c r="T43" s="36"/>
      <c r="U43" s="17"/>
      <c r="V43" s="31"/>
      <c r="W43" s="27"/>
      <c r="X43" s="50"/>
      <c r="Y43" s="46" t="s">
        <v>109</v>
      </c>
      <c r="Z43" s="46" t="s">
        <v>5</v>
      </c>
      <c r="AA43" s="50">
        <v>130</v>
      </c>
    </row>
    <row r="44" spans="3:27" ht="11.1" customHeight="1" x14ac:dyDescent="0.15">
      <c r="C44" s="54"/>
      <c r="D44" s="49"/>
      <c r="E44" s="59"/>
      <c r="F44" s="59"/>
      <c r="G44" s="49"/>
      <c r="H44" s="25"/>
      <c r="I44" s="16"/>
      <c r="J44" s="16" t="s">
        <v>480</v>
      </c>
      <c r="K44" s="32"/>
      <c r="L44" s="16"/>
      <c r="M44" s="16"/>
      <c r="N44" s="16"/>
      <c r="O44" s="34"/>
      <c r="P44" s="35"/>
      <c r="Q44" s="17"/>
      <c r="R44" s="17"/>
      <c r="S44" s="35"/>
      <c r="T44" s="35"/>
      <c r="U44" s="33"/>
      <c r="V44" s="17" t="s">
        <v>529</v>
      </c>
      <c r="W44" s="26"/>
      <c r="X44" s="49"/>
      <c r="Y44" s="59"/>
      <c r="Z44" s="59"/>
      <c r="AA44" s="49"/>
    </row>
    <row r="45" spans="3:27" ht="11.1" customHeight="1" x14ac:dyDescent="0.15">
      <c r="C45" s="53"/>
      <c r="D45" s="50">
        <v>94</v>
      </c>
      <c r="E45" s="46" t="s">
        <v>73</v>
      </c>
      <c r="F45" s="46" t="s">
        <v>7</v>
      </c>
      <c r="G45" s="50"/>
      <c r="H45" s="24"/>
      <c r="I45" s="30"/>
      <c r="J45" s="16"/>
      <c r="K45" s="34"/>
      <c r="L45" s="34"/>
      <c r="M45" s="16"/>
      <c r="N45" s="16"/>
      <c r="O45" s="34"/>
      <c r="P45" s="35"/>
      <c r="Q45" s="17"/>
      <c r="R45" s="17"/>
      <c r="S45" s="33"/>
      <c r="T45" s="17" t="s">
        <v>483</v>
      </c>
      <c r="U45" s="36"/>
      <c r="V45" s="31"/>
      <c r="W45" s="27"/>
      <c r="X45" s="50"/>
      <c r="Y45" s="46" t="s">
        <v>72</v>
      </c>
      <c r="Z45" s="46" t="s">
        <v>10</v>
      </c>
      <c r="AA45" s="50">
        <v>131</v>
      </c>
    </row>
    <row r="46" spans="3:27" ht="11.1" customHeight="1" x14ac:dyDescent="0.15">
      <c r="C46" s="54"/>
      <c r="D46" s="49"/>
      <c r="E46" s="59"/>
      <c r="F46" s="59"/>
      <c r="G46" s="49"/>
      <c r="H46" s="25"/>
      <c r="I46" s="16" t="s">
        <v>530</v>
      </c>
      <c r="J46" s="32"/>
      <c r="K46" s="34"/>
      <c r="L46" s="34"/>
      <c r="M46" s="16"/>
      <c r="N46" s="16"/>
      <c r="O46" s="34"/>
      <c r="P46" s="35"/>
      <c r="Q46" s="17"/>
      <c r="R46" s="35"/>
      <c r="S46" s="36"/>
      <c r="T46" s="17"/>
      <c r="U46" s="17"/>
      <c r="V46" s="17"/>
      <c r="W46" s="26"/>
      <c r="X46" s="49"/>
      <c r="Y46" s="59"/>
      <c r="Z46" s="59"/>
      <c r="AA46" s="49"/>
    </row>
    <row r="47" spans="3:27" ht="11.1" customHeight="1" x14ac:dyDescent="0.15">
      <c r="C47" s="53"/>
      <c r="D47" s="50">
        <v>95</v>
      </c>
      <c r="E47" s="46" t="s">
        <v>177</v>
      </c>
      <c r="F47" s="46" t="s">
        <v>10</v>
      </c>
      <c r="G47" s="50"/>
      <c r="H47" s="24"/>
      <c r="I47" s="30"/>
      <c r="J47" s="34"/>
      <c r="K47" s="16" t="s">
        <v>482</v>
      </c>
      <c r="L47" s="32"/>
      <c r="M47" s="16"/>
      <c r="N47" s="16"/>
      <c r="O47" s="34"/>
      <c r="P47" s="35"/>
      <c r="Q47" s="17"/>
      <c r="R47" s="35"/>
      <c r="S47" s="35"/>
      <c r="T47" s="17"/>
      <c r="U47" s="31"/>
      <c r="V47" s="31"/>
      <c r="W47" s="27"/>
      <c r="X47" s="50"/>
      <c r="Y47" s="46" t="s">
        <v>211</v>
      </c>
      <c r="Z47" s="46" t="s">
        <v>4</v>
      </c>
      <c r="AA47" s="50">
        <v>132</v>
      </c>
    </row>
    <row r="48" spans="3:27" ht="11.1" customHeight="1" x14ac:dyDescent="0.15">
      <c r="C48" s="54"/>
      <c r="D48" s="49"/>
      <c r="E48" s="59"/>
      <c r="F48" s="59"/>
      <c r="G48" s="49"/>
      <c r="H48" s="25"/>
      <c r="I48" s="16"/>
      <c r="J48" s="16"/>
      <c r="K48" s="16"/>
      <c r="L48" s="34"/>
      <c r="M48" s="34"/>
      <c r="N48" s="16"/>
      <c r="O48" s="34"/>
      <c r="P48" s="35"/>
      <c r="Q48" s="17"/>
      <c r="R48" s="35"/>
      <c r="S48" s="35"/>
      <c r="T48" s="33"/>
      <c r="U48" s="17" t="s">
        <v>485</v>
      </c>
      <c r="V48" s="17"/>
      <c r="W48" s="26"/>
      <c r="X48" s="49"/>
      <c r="Y48" s="59"/>
      <c r="Z48" s="59"/>
      <c r="AA48" s="49"/>
    </row>
    <row r="49" spans="3:27" ht="11.1" customHeight="1" x14ac:dyDescent="0.15">
      <c r="C49" s="53"/>
      <c r="D49" s="50">
        <v>96</v>
      </c>
      <c r="E49" s="46" t="s">
        <v>102</v>
      </c>
      <c r="F49" s="46" t="s">
        <v>11</v>
      </c>
      <c r="G49" s="50"/>
      <c r="H49" s="24"/>
      <c r="I49" s="30"/>
      <c r="J49" s="30"/>
      <c r="K49" s="16"/>
      <c r="L49" s="34"/>
      <c r="M49" s="34"/>
      <c r="N49" s="16"/>
      <c r="O49" s="34"/>
      <c r="P49" s="35"/>
      <c r="Q49" s="17"/>
      <c r="R49" s="35"/>
      <c r="S49" s="17"/>
      <c r="T49" s="36"/>
      <c r="U49" s="31"/>
      <c r="V49" s="31"/>
      <c r="W49" s="27"/>
      <c r="X49" s="50"/>
      <c r="Y49" s="46" t="s">
        <v>210</v>
      </c>
      <c r="Z49" s="46" t="s">
        <v>12</v>
      </c>
      <c r="AA49" s="50">
        <v>133</v>
      </c>
    </row>
    <row r="50" spans="3:27" ht="11.1" customHeight="1" x14ac:dyDescent="0.15">
      <c r="C50" s="54"/>
      <c r="D50" s="49"/>
      <c r="E50" s="59"/>
      <c r="F50" s="59"/>
      <c r="G50" s="49"/>
      <c r="H50" s="25"/>
      <c r="I50" s="16"/>
      <c r="J50" s="16" t="s">
        <v>484</v>
      </c>
      <c r="K50" s="32"/>
      <c r="L50" s="34"/>
      <c r="M50" s="34"/>
      <c r="N50" s="16"/>
      <c r="O50" s="34"/>
      <c r="P50" s="35"/>
      <c r="Q50" s="17"/>
      <c r="R50" s="33"/>
      <c r="S50" s="17" t="s">
        <v>487</v>
      </c>
      <c r="T50" s="17"/>
      <c r="U50" s="17"/>
      <c r="V50" s="17"/>
      <c r="W50" s="26"/>
      <c r="X50" s="49"/>
      <c r="Y50" s="59"/>
      <c r="Z50" s="59"/>
      <c r="AA50" s="49"/>
    </row>
    <row r="51" spans="3:27" ht="11.1" customHeight="1" x14ac:dyDescent="0.15">
      <c r="C51" s="53"/>
      <c r="D51" s="50">
        <v>97</v>
      </c>
      <c r="E51" s="46" t="s">
        <v>136</v>
      </c>
      <c r="F51" s="46" t="s">
        <v>4</v>
      </c>
      <c r="G51" s="50"/>
      <c r="H51" s="24"/>
      <c r="I51" s="30"/>
      <c r="J51" s="30"/>
      <c r="K51" s="34"/>
      <c r="L51" s="16" t="s">
        <v>486</v>
      </c>
      <c r="M51" s="32"/>
      <c r="N51" s="16"/>
      <c r="O51" s="34"/>
      <c r="P51" s="35"/>
      <c r="Q51" s="35"/>
      <c r="R51" s="36"/>
      <c r="S51" s="17"/>
      <c r="T51" s="17"/>
      <c r="U51" s="31"/>
      <c r="V51" s="31"/>
      <c r="W51" s="27"/>
      <c r="X51" s="50"/>
      <c r="Y51" s="46" t="s">
        <v>163</v>
      </c>
      <c r="Z51" s="46" t="s">
        <v>13</v>
      </c>
      <c r="AA51" s="50">
        <v>134</v>
      </c>
    </row>
    <row r="52" spans="3:27" ht="11.1" customHeight="1" x14ac:dyDescent="0.15">
      <c r="C52" s="54"/>
      <c r="D52" s="49"/>
      <c r="E52" s="59"/>
      <c r="F52" s="59"/>
      <c r="G52" s="49"/>
      <c r="H52" s="25"/>
      <c r="I52" s="16"/>
      <c r="J52" s="16"/>
      <c r="K52" s="16"/>
      <c r="L52" s="16"/>
      <c r="M52" s="34"/>
      <c r="N52" s="34"/>
      <c r="O52" s="34"/>
      <c r="P52" s="35"/>
      <c r="Q52" s="35"/>
      <c r="R52" s="35"/>
      <c r="S52" s="17"/>
      <c r="T52" s="33"/>
      <c r="U52" s="17" t="s">
        <v>489</v>
      </c>
      <c r="V52" s="17"/>
      <c r="W52" s="26"/>
      <c r="X52" s="49"/>
      <c r="Y52" s="59"/>
      <c r="Z52" s="59"/>
      <c r="AA52" s="49"/>
    </row>
    <row r="53" spans="3:27" ht="11.1" customHeight="1" x14ac:dyDescent="0.15">
      <c r="C53" s="53"/>
      <c r="D53" s="50">
        <v>98</v>
      </c>
      <c r="E53" s="46" t="s">
        <v>159</v>
      </c>
      <c r="F53" s="46" t="s">
        <v>6</v>
      </c>
      <c r="G53" s="50"/>
      <c r="H53" s="24"/>
      <c r="I53" s="30"/>
      <c r="J53" s="30"/>
      <c r="K53" s="16"/>
      <c r="L53" s="16"/>
      <c r="M53" s="34"/>
      <c r="N53" s="34"/>
      <c r="O53" s="34"/>
      <c r="P53" s="35"/>
      <c r="Q53" s="35"/>
      <c r="R53" s="35"/>
      <c r="S53" s="35"/>
      <c r="T53" s="36"/>
      <c r="U53" s="31"/>
      <c r="V53" s="31"/>
      <c r="W53" s="27"/>
      <c r="X53" s="50"/>
      <c r="Y53" s="46" t="s">
        <v>123</v>
      </c>
      <c r="Z53" s="46" t="s">
        <v>11</v>
      </c>
      <c r="AA53" s="50">
        <v>135</v>
      </c>
    </row>
    <row r="54" spans="3:27" ht="11.1" customHeight="1" x14ac:dyDescent="0.15">
      <c r="C54" s="54"/>
      <c r="D54" s="49"/>
      <c r="E54" s="59"/>
      <c r="F54" s="59"/>
      <c r="G54" s="49"/>
      <c r="H54" s="25"/>
      <c r="I54" s="16"/>
      <c r="J54" s="16" t="s">
        <v>488</v>
      </c>
      <c r="K54" s="32"/>
      <c r="L54" s="16"/>
      <c r="M54" s="34"/>
      <c r="N54" s="34"/>
      <c r="O54" s="34"/>
      <c r="P54" s="35"/>
      <c r="Q54" s="35"/>
      <c r="R54" s="35"/>
      <c r="S54" s="35"/>
      <c r="T54" s="17"/>
      <c r="U54" s="17"/>
      <c r="V54" s="17"/>
      <c r="W54" s="26"/>
      <c r="X54" s="49"/>
      <c r="Y54" s="59"/>
      <c r="Z54" s="59"/>
      <c r="AA54" s="49"/>
    </row>
    <row r="55" spans="3:27" ht="11.1" customHeight="1" x14ac:dyDescent="0.15">
      <c r="C55" s="53"/>
      <c r="D55" s="50">
        <v>99</v>
      </c>
      <c r="E55" s="46" t="s">
        <v>150</v>
      </c>
      <c r="F55" s="46" t="s">
        <v>8</v>
      </c>
      <c r="G55" s="50"/>
      <c r="H55" s="24"/>
      <c r="I55" s="30"/>
      <c r="J55" s="30"/>
      <c r="K55" s="34"/>
      <c r="L55" s="34"/>
      <c r="M55" s="34"/>
      <c r="N55" s="34"/>
      <c r="O55" s="34"/>
      <c r="P55" s="35"/>
      <c r="Q55" s="35"/>
      <c r="R55" s="35"/>
      <c r="S55" s="33"/>
      <c r="T55" s="17" t="s">
        <v>491</v>
      </c>
      <c r="U55" s="17"/>
      <c r="V55" s="31"/>
      <c r="W55" s="27"/>
      <c r="X55" s="50"/>
      <c r="Y55" s="46" t="s">
        <v>183</v>
      </c>
      <c r="Z55" s="46" t="s">
        <v>7</v>
      </c>
      <c r="AA55" s="50">
        <v>136</v>
      </c>
    </row>
    <row r="56" spans="3:27" ht="11.1" customHeight="1" x14ac:dyDescent="0.15">
      <c r="C56" s="54"/>
      <c r="D56" s="49"/>
      <c r="E56" s="59"/>
      <c r="F56" s="59"/>
      <c r="G56" s="49"/>
      <c r="H56" s="25"/>
      <c r="I56" s="16"/>
      <c r="J56" s="16"/>
      <c r="K56" s="16" t="s">
        <v>490</v>
      </c>
      <c r="L56" s="32"/>
      <c r="M56" s="34"/>
      <c r="N56" s="34"/>
      <c r="O56" s="34"/>
      <c r="P56" s="35"/>
      <c r="Q56" s="35"/>
      <c r="R56" s="17"/>
      <c r="S56" s="36"/>
      <c r="T56" s="17"/>
      <c r="U56" s="33"/>
      <c r="V56" s="17" t="s">
        <v>531</v>
      </c>
      <c r="W56" s="26"/>
      <c r="X56" s="49"/>
      <c r="Y56" s="59"/>
      <c r="Z56" s="59"/>
      <c r="AA56" s="49"/>
    </row>
    <row r="57" spans="3:27" ht="11.1" customHeight="1" x14ac:dyDescent="0.15">
      <c r="C57" s="53"/>
      <c r="D57" s="50">
        <v>100</v>
      </c>
      <c r="E57" s="46" t="s">
        <v>191</v>
      </c>
      <c r="F57" s="46" t="s">
        <v>16</v>
      </c>
      <c r="G57" s="50"/>
      <c r="H57" s="24"/>
      <c r="I57" s="30"/>
      <c r="J57" s="30"/>
      <c r="K57" s="16"/>
      <c r="L57" s="34"/>
      <c r="M57" s="16"/>
      <c r="N57" s="34"/>
      <c r="O57" s="34"/>
      <c r="P57" s="35"/>
      <c r="Q57" s="35"/>
      <c r="R57" s="17"/>
      <c r="S57" s="35"/>
      <c r="T57" s="35"/>
      <c r="U57" s="36"/>
      <c r="V57" s="31"/>
      <c r="W57" s="27"/>
      <c r="X57" s="50"/>
      <c r="Y57" s="46" t="s">
        <v>105</v>
      </c>
      <c r="Z57" s="46" t="s">
        <v>9</v>
      </c>
      <c r="AA57" s="50">
        <v>137</v>
      </c>
    </row>
    <row r="58" spans="3:27" ht="11.1" customHeight="1" x14ac:dyDescent="0.15">
      <c r="C58" s="54"/>
      <c r="D58" s="49"/>
      <c r="E58" s="59"/>
      <c r="F58" s="59"/>
      <c r="G58" s="49"/>
      <c r="H58" s="25"/>
      <c r="I58" s="16"/>
      <c r="J58" s="16" t="s">
        <v>492</v>
      </c>
      <c r="K58" s="32"/>
      <c r="L58" s="34"/>
      <c r="M58" s="16"/>
      <c r="N58" s="34"/>
      <c r="O58" s="34"/>
      <c r="P58" s="35"/>
      <c r="Q58" s="35"/>
      <c r="R58" s="17"/>
      <c r="S58" s="35"/>
      <c r="T58" s="33"/>
      <c r="U58" s="17" t="s">
        <v>493</v>
      </c>
      <c r="V58" s="17"/>
      <c r="W58" s="26"/>
      <c r="X58" s="49"/>
      <c r="Y58" s="59"/>
      <c r="Z58" s="59"/>
      <c r="AA58" s="49"/>
    </row>
    <row r="59" spans="3:27" ht="11.1" customHeight="1" x14ac:dyDescent="0.15">
      <c r="C59" s="53"/>
      <c r="D59" s="50">
        <v>101</v>
      </c>
      <c r="E59" s="46" t="s">
        <v>133</v>
      </c>
      <c r="F59" s="46" t="s">
        <v>13</v>
      </c>
      <c r="G59" s="50"/>
      <c r="H59" s="24"/>
      <c r="I59" s="30"/>
      <c r="J59" s="30"/>
      <c r="K59" s="34"/>
      <c r="L59" s="16"/>
      <c r="M59" s="16"/>
      <c r="N59" s="34"/>
      <c r="O59" s="34"/>
      <c r="P59" s="35"/>
      <c r="Q59" s="35"/>
      <c r="R59" s="17"/>
      <c r="S59" s="17"/>
      <c r="T59" s="36"/>
      <c r="U59" s="31"/>
      <c r="V59" s="31"/>
      <c r="W59" s="27"/>
      <c r="X59" s="50"/>
      <c r="Y59" s="46" t="s">
        <v>75</v>
      </c>
      <c r="Z59" s="46" t="s">
        <v>4</v>
      </c>
      <c r="AA59" s="50">
        <v>138</v>
      </c>
    </row>
    <row r="60" spans="3:27" ht="11.1" customHeight="1" x14ac:dyDescent="0.15">
      <c r="C60" s="54"/>
      <c r="D60" s="49"/>
      <c r="E60" s="59"/>
      <c r="F60" s="59"/>
      <c r="G60" s="49"/>
      <c r="H60" s="25"/>
      <c r="I60" s="16"/>
      <c r="J60" s="16"/>
      <c r="K60" s="16"/>
      <c r="L60" s="16"/>
      <c r="M60" s="16" t="s">
        <v>494</v>
      </c>
      <c r="N60" s="32"/>
      <c r="O60" s="34"/>
      <c r="P60" s="35"/>
      <c r="Q60" s="33"/>
      <c r="R60" s="17" t="s">
        <v>495</v>
      </c>
      <c r="S60" s="17"/>
      <c r="T60" s="17"/>
      <c r="U60" s="17"/>
      <c r="V60" s="17"/>
      <c r="W60" s="26"/>
      <c r="X60" s="49"/>
      <c r="Y60" s="59"/>
      <c r="Z60" s="59"/>
      <c r="AA60" s="49"/>
    </row>
    <row r="61" spans="3:27" ht="11.1" customHeight="1" x14ac:dyDescent="0.15">
      <c r="C61" s="53"/>
      <c r="D61" s="50">
        <v>102</v>
      </c>
      <c r="E61" s="46" t="s">
        <v>173</v>
      </c>
      <c r="F61" s="46" t="s">
        <v>4</v>
      </c>
      <c r="G61" s="50"/>
      <c r="H61" s="24"/>
      <c r="I61" s="30"/>
      <c r="J61" s="30"/>
      <c r="K61" s="16"/>
      <c r="L61" s="16"/>
      <c r="M61" s="16"/>
      <c r="N61" s="34"/>
      <c r="O61" s="16"/>
      <c r="P61" s="17"/>
      <c r="Q61" s="36"/>
      <c r="R61" s="17"/>
      <c r="S61" s="17"/>
      <c r="T61" s="17"/>
      <c r="U61" s="31"/>
      <c r="V61" s="31"/>
      <c r="W61" s="27"/>
      <c r="X61" s="50"/>
      <c r="Y61" s="46" t="s">
        <v>85</v>
      </c>
      <c r="Z61" s="46" t="s">
        <v>13</v>
      </c>
      <c r="AA61" s="50">
        <v>139</v>
      </c>
    </row>
    <row r="62" spans="3:27" ht="11.1" customHeight="1" x14ac:dyDescent="0.15">
      <c r="C62" s="54"/>
      <c r="D62" s="49"/>
      <c r="E62" s="59"/>
      <c r="F62" s="59"/>
      <c r="G62" s="49"/>
      <c r="H62" s="25"/>
      <c r="I62" s="16"/>
      <c r="J62" s="16" t="s">
        <v>496</v>
      </c>
      <c r="K62" s="32"/>
      <c r="L62" s="16"/>
      <c r="M62" s="16"/>
      <c r="N62" s="34"/>
      <c r="O62" s="16"/>
      <c r="P62" s="17"/>
      <c r="Q62" s="35"/>
      <c r="R62" s="17"/>
      <c r="S62" s="17"/>
      <c r="T62" s="33"/>
      <c r="U62" s="17" t="s">
        <v>497</v>
      </c>
      <c r="V62" s="17"/>
      <c r="W62" s="26"/>
      <c r="X62" s="49"/>
      <c r="Y62" s="59"/>
      <c r="Z62" s="59"/>
      <c r="AA62" s="49"/>
    </row>
    <row r="63" spans="3:27" ht="11.1" customHeight="1" x14ac:dyDescent="0.15">
      <c r="C63" s="53"/>
      <c r="D63" s="50">
        <v>103</v>
      </c>
      <c r="E63" s="46" t="s">
        <v>175</v>
      </c>
      <c r="F63" s="46" t="s">
        <v>18</v>
      </c>
      <c r="G63" s="50"/>
      <c r="H63" s="24"/>
      <c r="I63" s="30"/>
      <c r="J63" s="30"/>
      <c r="K63" s="34"/>
      <c r="L63" s="34"/>
      <c r="M63" s="16"/>
      <c r="N63" s="34"/>
      <c r="O63" s="16"/>
      <c r="P63" s="17"/>
      <c r="Q63" s="35"/>
      <c r="R63" s="17"/>
      <c r="S63" s="35"/>
      <c r="T63" s="36"/>
      <c r="U63" s="31"/>
      <c r="V63" s="31"/>
      <c r="W63" s="27"/>
      <c r="X63" s="50"/>
      <c r="Y63" s="46" t="s">
        <v>99</v>
      </c>
      <c r="Z63" s="46" t="s">
        <v>15</v>
      </c>
      <c r="AA63" s="50">
        <v>140</v>
      </c>
    </row>
    <row r="64" spans="3:27" ht="11.1" customHeight="1" x14ac:dyDescent="0.15">
      <c r="C64" s="54"/>
      <c r="D64" s="49"/>
      <c r="E64" s="59"/>
      <c r="F64" s="59"/>
      <c r="G64" s="49"/>
      <c r="H64" s="25"/>
      <c r="I64" s="16"/>
      <c r="J64" s="16"/>
      <c r="K64" s="16" t="s">
        <v>498</v>
      </c>
      <c r="L64" s="32"/>
      <c r="M64" s="16"/>
      <c r="N64" s="34"/>
      <c r="O64" s="16"/>
      <c r="P64" s="17"/>
      <c r="Q64" s="35"/>
      <c r="R64" s="17"/>
      <c r="S64" s="33"/>
      <c r="T64" s="17" t="s">
        <v>499</v>
      </c>
      <c r="U64" s="17"/>
      <c r="V64" s="17"/>
      <c r="W64" s="26"/>
      <c r="X64" s="49"/>
      <c r="Y64" s="59"/>
      <c r="Z64" s="59"/>
      <c r="AA64" s="49"/>
    </row>
    <row r="65" spans="3:27" ht="11.1" customHeight="1" x14ac:dyDescent="0.15">
      <c r="C65" s="53"/>
      <c r="D65" s="50">
        <v>104</v>
      </c>
      <c r="E65" s="46" t="s">
        <v>127</v>
      </c>
      <c r="F65" s="46" t="s">
        <v>11</v>
      </c>
      <c r="G65" s="50"/>
      <c r="H65" s="24"/>
      <c r="I65" s="30"/>
      <c r="J65" s="30"/>
      <c r="K65" s="16"/>
      <c r="L65" s="34"/>
      <c r="M65" s="34"/>
      <c r="N65" s="34"/>
      <c r="O65" s="16"/>
      <c r="P65" s="17"/>
      <c r="Q65" s="35"/>
      <c r="R65" s="35"/>
      <c r="S65" s="36"/>
      <c r="T65" s="17"/>
      <c r="U65" s="31"/>
      <c r="V65" s="31"/>
      <c r="W65" s="27"/>
      <c r="X65" s="50"/>
      <c r="Y65" s="46" t="s">
        <v>79</v>
      </c>
      <c r="Z65" s="46" t="s">
        <v>11</v>
      </c>
      <c r="AA65" s="50">
        <v>141</v>
      </c>
    </row>
    <row r="66" spans="3:27" ht="11.1" customHeight="1" x14ac:dyDescent="0.15">
      <c r="C66" s="54"/>
      <c r="D66" s="49"/>
      <c r="E66" s="59"/>
      <c r="F66" s="59"/>
      <c r="G66" s="49"/>
      <c r="H66" s="25"/>
      <c r="I66" s="16"/>
      <c r="J66" s="16" t="s">
        <v>500</v>
      </c>
      <c r="K66" s="32"/>
      <c r="L66" s="34"/>
      <c r="M66" s="34"/>
      <c r="N66" s="34"/>
      <c r="O66" s="16"/>
      <c r="P66" s="17"/>
      <c r="Q66" s="35"/>
      <c r="R66" s="35"/>
      <c r="S66" s="35"/>
      <c r="T66" s="33"/>
      <c r="U66" s="17" t="s">
        <v>501</v>
      </c>
      <c r="V66" s="17"/>
      <c r="W66" s="26"/>
      <c r="X66" s="49"/>
      <c r="Y66" s="59"/>
      <c r="Z66" s="59"/>
      <c r="AA66" s="49"/>
    </row>
    <row r="67" spans="3:27" ht="11.1" customHeight="1" x14ac:dyDescent="0.15">
      <c r="C67" s="53"/>
      <c r="D67" s="50">
        <v>105</v>
      </c>
      <c r="E67" s="46" t="s">
        <v>147</v>
      </c>
      <c r="F67" s="46" t="s">
        <v>25</v>
      </c>
      <c r="G67" s="50"/>
      <c r="H67" s="24"/>
      <c r="I67" s="30"/>
      <c r="J67" s="30"/>
      <c r="K67" s="34"/>
      <c r="L67" s="16"/>
      <c r="M67" s="34"/>
      <c r="N67" s="34"/>
      <c r="O67" s="16"/>
      <c r="P67" s="17"/>
      <c r="Q67" s="35"/>
      <c r="R67" s="35"/>
      <c r="S67" s="17"/>
      <c r="T67" s="36"/>
      <c r="U67" s="31"/>
      <c r="V67" s="31"/>
      <c r="W67" s="27"/>
      <c r="X67" s="50"/>
      <c r="Y67" s="46" t="s">
        <v>131</v>
      </c>
      <c r="Z67" s="46" t="s">
        <v>27</v>
      </c>
      <c r="AA67" s="50">
        <v>142</v>
      </c>
    </row>
    <row r="68" spans="3:27" ht="11.1" customHeight="1" x14ac:dyDescent="0.15">
      <c r="C68" s="54"/>
      <c r="D68" s="49"/>
      <c r="E68" s="59"/>
      <c r="F68" s="59"/>
      <c r="G68" s="49"/>
      <c r="H68" s="25"/>
      <c r="I68" s="16"/>
      <c r="J68" s="16"/>
      <c r="K68" s="16"/>
      <c r="L68" s="16"/>
      <c r="M68" s="34"/>
      <c r="N68" s="34"/>
      <c r="O68" s="16"/>
      <c r="P68" s="17"/>
      <c r="Q68" s="35"/>
      <c r="R68" s="35"/>
      <c r="S68" s="17"/>
      <c r="T68" s="17"/>
      <c r="U68" s="17"/>
      <c r="V68" s="17"/>
      <c r="W68" s="26"/>
      <c r="X68" s="49"/>
      <c r="Y68" s="59"/>
      <c r="Z68" s="59"/>
      <c r="AA68" s="49"/>
    </row>
    <row r="69" spans="3:27" ht="11.1" customHeight="1" x14ac:dyDescent="0.15">
      <c r="C69" s="53"/>
      <c r="D69" s="50">
        <v>106</v>
      </c>
      <c r="E69" s="46" t="s">
        <v>111</v>
      </c>
      <c r="F69" s="46" t="s">
        <v>4</v>
      </c>
      <c r="G69" s="50"/>
      <c r="H69" s="24"/>
      <c r="I69" s="30"/>
      <c r="J69" s="30"/>
      <c r="K69" s="16"/>
      <c r="L69" s="16" t="s">
        <v>502</v>
      </c>
      <c r="M69" s="32"/>
      <c r="N69" s="34"/>
      <c r="O69" s="16"/>
      <c r="P69" s="17"/>
      <c r="Q69" s="35"/>
      <c r="R69" s="33"/>
      <c r="S69" s="17" t="s">
        <v>503</v>
      </c>
      <c r="T69" s="17"/>
      <c r="U69" s="31"/>
      <c r="V69" s="31"/>
      <c r="W69" s="27"/>
      <c r="X69" s="50"/>
      <c r="Y69" s="46" t="s">
        <v>151</v>
      </c>
      <c r="Z69" s="46" t="s">
        <v>3</v>
      </c>
      <c r="AA69" s="50">
        <v>143</v>
      </c>
    </row>
    <row r="70" spans="3:27" ht="11.1" customHeight="1" x14ac:dyDescent="0.15">
      <c r="C70" s="54"/>
      <c r="D70" s="49"/>
      <c r="E70" s="59"/>
      <c r="F70" s="59"/>
      <c r="G70" s="49"/>
      <c r="H70" s="25"/>
      <c r="I70" s="16"/>
      <c r="J70" s="16" t="s">
        <v>504</v>
      </c>
      <c r="K70" s="32"/>
      <c r="L70" s="16"/>
      <c r="M70" s="34"/>
      <c r="N70" s="16"/>
      <c r="O70" s="16"/>
      <c r="P70" s="17"/>
      <c r="Q70" s="17"/>
      <c r="R70" s="36"/>
      <c r="S70" s="17"/>
      <c r="T70" s="33"/>
      <c r="U70" s="17" t="s">
        <v>505</v>
      </c>
      <c r="V70" s="17"/>
      <c r="W70" s="26"/>
      <c r="X70" s="49"/>
      <c r="Y70" s="59"/>
      <c r="Z70" s="59"/>
      <c r="AA70" s="49"/>
    </row>
    <row r="71" spans="3:27" ht="11.1" customHeight="1" x14ac:dyDescent="0.15">
      <c r="C71" s="53"/>
      <c r="D71" s="50">
        <v>107</v>
      </c>
      <c r="E71" s="46" t="s">
        <v>199</v>
      </c>
      <c r="F71" s="46" t="s">
        <v>14</v>
      </c>
      <c r="G71" s="50"/>
      <c r="H71" s="24"/>
      <c r="I71" s="30"/>
      <c r="J71" s="30"/>
      <c r="K71" s="34"/>
      <c r="L71" s="34"/>
      <c r="M71" s="34"/>
      <c r="N71" s="16"/>
      <c r="O71" s="16"/>
      <c r="P71" s="17"/>
      <c r="Q71" s="17"/>
      <c r="R71" s="35"/>
      <c r="S71" s="35"/>
      <c r="T71" s="36"/>
      <c r="U71" s="31"/>
      <c r="V71" s="31"/>
      <c r="W71" s="27"/>
      <c r="X71" s="50"/>
      <c r="Y71" s="46" t="s">
        <v>100</v>
      </c>
      <c r="Z71" s="46" t="s">
        <v>16</v>
      </c>
      <c r="AA71" s="50">
        <v>144</v>
      </c>
    </row>
    <row r="72" spans="3:27" ht="11.1" customHeight="1" x14ac:dyDescent="0.15">
      <c r="C72" s="54"/>
      <c r="D72" s="49"/>
      <c r="E72" s="59"/>
      <c r="F72" s="59"/>
      <c r="G72" s="49"/>
      <c r="H72" s="25"/>
      <c r="I72" s="16"/>
      <c r="J72" s="16"/>
      <c r="K72" s="16"/>
      <c r="L72" s="34"/>
      <c r="M72" s="34"/>
      <c r="N72" s="16"/>
      <c r="O72" s="16"/>
      <c r="P72" s="17"/>
      <c r="Q72" s="17"/>
      <c r="R72" s="35"/>
      <c r="S72" s="35"/>
      <c r="T72" s="17"/>
      <c r="U72" s="17"/>
      <c r="V72" s="17"/>
      <c r="W72" s="26"/>
      <c r="X72" s="49"/>
      <c r="Y72" s="59"/>
      <c r="Z72" s="59"/>
      <c r="AA72" s="49"/>
    </row>
    <row r="73" spans="3:27" ht="11.1" customHeight="1" x14ac:dyDescent="0.15">
      <c r="C73" s="53"/>
      <c r="D73" s="50">
        <v>108</v>
      </c>
      <c r="E73" s="46" t="s">
        <v>172</v>
      </c>
      <c r="F73" s="46" t="s">
        <v>12</v>
      </c>
      <c r="G73" s="50"/>
      <c r="H73" s="24"/>
      <c r="I73" s="30"/>
      <c r="J73" s="16"/>
      <c r="K73" s="16" t="s">
        <v>506</v>
      </c>
      <c r="L73" s="32"/>
      <c r="M73" s="34"/>
      <c r="N73" s="16"/>
      <c r="O73" s="16"/>
      <c r="P73" s="17"/>
      <c r="Q73" s="17"/>
      <c r="R73" s="35"/>
      <c r="S73" s="33"/>
      <c r="T73" s="17" t="s">
        <v>507</v>
      </c>
      <c r="U73" s="17"/>
      <c r="V73" s="31"/>
      <c r="W73" s="27"/>
      <c r="X73" s="50"/>
      <c r="Y73" s="46" t="s">
        <v>164</v>
      </c>
      <c r="Z73" s="46" t="s">
        <v>4</v>
      </c>
      <c r="AA73" s="50">
        <v>145</v>
      </c>
    </row>
    <row r="74" spans="3:27" ht="11.1" customHeight="1" x14ac:dyDescent="0.15">
      <c r="C74" s="54"/>
      <c r="D74" s="49"/>
      <c r="E74" s="59"/>
      <c r="F74" s="59"/>
      <c r="G74" s="49"/>
      <c r="H74" s="25"/>
      <c r="I74" s="16" t="s">
        <v>532</v>
      </c>
      <c r="J74" s="32"/>
      <c r="K74" s="16"/>
      <c r="L74" s="34"/>
      <c r="M74" s="16"/>
      <c r="N74" s="16"/>
      <c r="O74" s="16"/>
      <c r="P74" s="17"/>
      <c r="Q74" s="17"/>
      <c r="R74" s="17"/>
      <c r="S74" s="36"/>
      <c r="T74" s="17"/>
      <c r="U74" s="33"/>
      <c r="V74" s="17" t="s">
        <v>533</v>
      </c>
      <c r="W74" s="26"/>
      <c r="X74" s="49"/>
      <c r="Y74" s="59"/>
      <c r="Z74" s="59"/>
      <c r="AA74" s="49"/>
    </row>
    <row r="75" spans="3:27" ht="11.1" customHeight="1" x14ac:dyDescent="0.15">
      <c r="C75" s="53"/>
      <c r="D75" s="50">
        <v>109</v>
      </c>
      <c r="E75" s="46" t="s">
        <v>139</v>
      </c>
      <c r="F75" s="46" t="s">
        <v>5</v>
      </c>
      <c r="G75" s="50"/>
      <c r="H75" s="24"/>
      <c r="I75" s="30"/>
      <c r="J75" s="34"/>
      <c r="K75" s="34"/>
      <c r="L75" s="34"/>
      <c r="M75" s="16"/>
      <c r="N75" s="16"/>
      <c r="O75" s="16"/>
      <c r="P75" s="17"/>
      <c r="Q75" s="17"/>
      <c r="R75" s="17"/>
      <c r="S75" s="35"/>
      <c r="T75" s="35"/>
      <c r="U75" s="36"/>
      <c r="V75" s="31"/>
      <c r="W75" s="27"/>
      <c r="X75" s="50"/>
      <c r="Y75" s="46" t="s">
        <v>154</v>
      </c>
      <c r="Z75" s="46" t="s">
        <v>14</v>
      </c>
      <c r="AA75" s="50">
        <v>146</v>
      </c>
    </row>
    <row r="76" spans="3:27" ht="11.1" customHeight="1" x14ac:dyDescent="0.15">
      <c r="C76" s="54"/>
      <c r="D76" s="49"/>
      <c r="E76" s="59"/>
      <c r="F76" s="59"/>
      <c r="G76" s="49"/>
      <c r="H76" s="25"/>
      <c r="I76" s="16"/>
      <c r="J76" s="16" t="s">
        <v>508</v>
      </c>
      <c r="K76" s="32"/>
      <c r="L76" s="34"/>
      <c r="M76" s="16"/>
      <c r="N76" s="16"/>
      <c r="O76" s="16"/>
      <c r="P76" s="17"/>
      <c r="Q76" s="17"/>
      <c r="R76" s="17"/>
      <c r="S76" s="35"/>
      <c r="T76" s="33"/>
      <c r="U76" s="17" t="s">
        <v>509</v>
      </c>
      <c r="V76" s="17"/>
      <c r="W76" s="26"/>
      <c r="X76" s="49"/>
      <c r="Y76" s="59"/>
      <c r="Z76" s="59"/>
      <c r="AA76" s="49"/>
    </row>
    <row r="77" spans="3:27" ht="11.1" customHeight="1" x14ac:dyDescent="0.15">
      <c r="C77" s="53"/>
      <c r="D77" s="50">
        <v>110</v>
      </c>
      <c r="E77" s="46" t="s">
        <v>153</v>
      </c>
      <c r="F77" s="46" t="s">
        <v>27</v>
      </c>
      <c r="G77" s="50"/>
      <c r="H77" s="24"/>
      <c r="I77" s="30"/>
      <c r="J77" s="30"/>
      <c r="K77" s="34"/>
      <c r="L77" s="16"/>
      <c r="M77" s="16"/>
      <c r="N77" s="16"/>
      <c r="O77" s="16"/>
      <c r="P77" s="17"/>
      <c r="Q77" s="17"/>
      <c r="R77" s="17"/>
      <c r="S77" s="17"/>
      <c r="T77" s="36"/>
      <c r="U77" s="31"/>
      <c r="V77" s="31"/>
      <c r="W77" s="27"/>
      <c r="X77" s="50"/>
      <c r="Y77" s="46" t="s">
        <v>171</v>
      </c>
      <c r="Z77" s="46" t="s">
        <v>6</v>
      </c>
      <c r="AA77" s="50">
        <v>147</v>
      </c>
    </row>
    <row r="78" spans="3:27" ht="11.1" customHeight="1" x14ac:dyDescent="0.15">
      <c r="C78" s="54"/>
      <c r="D78" s="49"/>
      <c r="E78" s="59"/>
      <c r="F78" s="59"/>
      <c r="G78" s="49"/>
      <c r="H78" s="25"/>
      <c r="I78" s="16"/>
      <c r="J78" s="16"/>
      <c r="K78" s="16"/>
      <c r="L78" s="16"/>
      <c r="M78" s="16"/>
      <c r="N78" s="16"/>
      <c r="O78" s="16" t="s">
        <v>0</v>
      </c>
      <c r="P78" s="17"/>
      <c r="Q78" s="17"/>
      <c r="R78" s="17"/>
      <c r="S78" s="17"/>
      <c r="T78" s="17"/>
      <c r="U78" s="17"/>
      <c r="V78" s="17"/>
      <c r="W78" s="26"/>
      <c r="X78" s="49"/>
      <c r="Y78" s="59"/>
      <c r="Z78" s="59"/>
      <c r="AA78" s="49"/>
    </row>
    <row r="79" spans="3:27" ht="8.85" customHeight="1" x14ac:dyDescent="0.15">
      <c r="C79" s="53"/>
      <c r="D79" s="50"/>
      <c r="E79" s="46"/>
      <c r="F79" s="46"/>
      <c r="G79" s="50"/>
      <c r="H79" s="25"/>
      <c r="I79" s="28"/>
      <c r="J79" s="25"/>
      <c r="K79" s="25"/>
      <c r="L79" s="25"/>
      <c r="M79" s="25"/>
      <c r="N79" s="25"/>
      <c r="O79" s="25"/>
      <c r="P79" s="25"/>
      <c r="Q79" s="26"/>
      <c r="R79" s="26"/>
      <c r="S79" s="26"/>
      <c r="T79" s="26"/>
      <c r="U79" s="26"/>
      <c r="V79" s="29"/>
      <c r="W79" s="26"/>
      <c r="X79" s="50"/>
      <c r="Y79" s="46"/>
      <c r="Z79" s="46"/>
      <c r="AA79" s="50"/>
    </row>
    <row r="80" spans="3:27" ht="8.85" customHeight="1" x14ac:dyDescent="0.15">
      <c r="C80" s="54"/>
      <c r="D80" s="49"/>
      <c r="E80" s="59"/>
      <c r="F80" s="59"/>
      <c r="G80" s="49"/>
      <c r="H80" s="25"/>
      <c r="I80" s="25"/>
      <c r="J80" s="28"/>
      <c r="K80" s="25"/>
      <c r="L80" s="25"/>
      <c r="M80" s="25"/>
      <c r="N80" s="25"/>
      <c r="O80" s="25"/>
      <c r="P80" s="25"/>
      <c r="Q80" s="26"/>
      <c r="R80" s="26"/>
      <c r="S80" s="26"/>
      <c r="T80" s="26"/>
      <c r="U80" s="29"/>
      <c r="V80" s="26"/>
      <c r="W80" s="26"/>
      <c r="X80" s="49"/>
      <c r="Y80" s="59"/>
      <c r="Z80" s="59"/>
      <c r="AA80" s="49"/>
    </row>
    <row r="81" spans="3:27" ht="8.85" customHeight="1" x14ac:dyDescent="0.15">
      <c r="C81" s="53"/>
      <c r="D81" s="50"/>
      <c r="E81" s="46"/>
      <c r="F81" s="46"/>
      <c r="G81" s="50"/>
      <c r="H81" s="25"/>
      <c r="I81" s="25"/>
      <c r="J81" s="28"/>
      <c r="K81" s="25"/>
      <c r="L81" s="25"/>
      <c r="M81" s="25"/>
      <c r="N81" s="25"/>
      <c r="O81" s="25"/>
      <c r="P81" s="25"/>
      <c r="Q81" s="26"/>
      <c r="R81" s="26"/>
      <c r="S81" s="26"/>
      <c r="T81" s="26"/>
      <c r="U81" s="29"/>
      <c r="V81" s="26"/>
      <c r="W81" s="26"/>
      <c r="X81" s="50"/>
      <c r="Y81" s="46"/>
      <c r="Z81" s="46"/>
      <c r="AA81" s="50"/>
    </row>
    <row r="82" spans="3:27" ht="8.85" customHeight="1" x14ac:dyDescent="0.15">
      <c r="C82" s="54"/>
      <c r="D82" s="49"/>
      <c r="E82" s="59"/>
      <c r="F82" s="59"/>
      <c r="G82" s="49"/>
      <c r="H82" s="25"/>
      <c r="I82" s="25"/>
      <c r="J82" s="25"/>
      <c r="K82" s="25"/>
      <c r="L82" s="25"/>
      <c r="M82" s="25"/>
      <c r="N82" s="25"/>
      <c r="O82" s="25"/>
      <c r="P82" s="25"/>
      <c r="Q82" s="26"/>
      <c r="R82" s="26"/>
      <c r="S82" s="26"/>
      <c r="T82" s="26"/>
      <c r="U82" s="26"/>
      <c r="V82" s="26"/>
      <c r="W82" s="26"/>
      <c r="X82" s="49"/>
      <c r="Y82" s="59"/>
      <c r="Z82" s="59"/>
      <c r="AA82" s="49"/>
    </row>
    <row r="83" spans="3:27" ht="8.4499999999999993" customHeight="1" x14ac:dyDescent="0.15">
      <c r="C83" s="53"/>
      <c r="D83" s="50"/>
      <c r="E83" s="55"/>
      <c r="F83" s="46"/>
      <c r="G83" s="50"/>
      <c r="H83" s="16"/>
      <c r="I83" s="16"/>
      <c r="J83" s="16"/>
      <c r="K83" s="16"/>
      <c r="L83" s="16"/>
      <c r="M83" s="16"/>
      <c r="N83" s="16"/>
      <c r="O83" s="16"/>
      <c r="P83" s="16"/>
      <c r="Q83" s="17"/>
      <c r="R83" s="17"/>
      <c r="S83" s="17"/>
      <c r="T83" s="17"/>
      <c r="U83" s="17"/>
      <c r="V83" s="17"/>
      <c r="W83" s="17"/>
      <c r="X83" s="50"/>
      <c r="Y83" s="55"/>
      <c r="Z83" s="46"/>
      <c r="AA83" s="50"/>
    </row>
    <row r="84" spans="3:27" ht="8.4499999999999993" customHeight="1" x14ac:dyDescent="0.15">
      <c r="C84" s="54"/>
      <c r="D84" s="49"/>
      <c r="E84" s="60"/>
      <c r="F84" s="59"/>
      <c r="G84" s="49"/>
      <c r="H84" s="16"/>
      <c r="I84" s="16"/>
      <c r="J84" s="16"/>
      <c r="K84" s="16"/>
      <c r="L84" s="16"/>
      <c r="M84" s="16"/>
      <c r="N84" s="16"/>
      <c r="O84" s="16"/>
      <c r="P84" s="16"/>
      <c r="Q84" s="17"/>
      <c r="R84" s="17"/>
      <c r="S84" s="17"/>
      <c r="T84" s="17"/>
      <c r="U84" s="17"/>
      <c r="V84" s="17"/>
      <c r="W84" s="17"/>
      <c r="X84" s="49"/>
      <c r="Y84" s="60"/>
      <c r="Z84" s="59"/>
      <c r="AA84" s="49"/>
    </row>
    <row r="85" spans="3:27" ht="8.4499999999999993" customHeight="1" x14ac:dyDescent="0.15">
      <c r="C85" s="53"/>
      <c r="D85" s="50"/>
      <c r="E85" s="55"/>
      <c r="F85" s="46"/>
      <c r="G85" s="50"/>
      <c r="H85" s="16"/>
      <c r="I85" s="16"/>
      <c r="J85" s="16"/>
      <c r="K85" s="16"/>
      <c r="L85" s="16"/>
      <c r="M85" s="16"/>
      <c r="N85" s="16"/>
      <c r="O85" s="16"/>
      <c r="P85" s="16"/>
      <c r="Q85" s="17"/>
      <c r="R85" s="17"/>
      <c r="S85" s="17"/>
      <c r="T85" s="17"/>
      <c r="U85" s="17"/>
      <c r="V85" s="17"/>
      <c r="W85" s="17"/>
      <c r="X85" s="50"/>
      <c r="Y85" s="55"/>
      <c r="Z85" s="46"/>
      <c r="AA85" s="50"/>
    </row>
    <row r="86" spans="3:27" ht="8.4499999999999993" customHeight="1" x14ac:dyDescent="0.15">
      <c r="C86" s="54"/>
      <c r="D86" s="49"/>
      <c r="E86" s="60"/>
      <c r="F86" s="59"/>
      <c r="G86" s="49"/>
      <c r="H86" s="16"/>
      <c r="I86" s="16"/>
      <c r="J86" s="16"/>
      <c r="K86" s="16"/>
      <c r="L86" s="16"/>
      <c r="M86" s="16"/>
      <c r="N86" s="16"/>
      <c r="O86" s="16"/>
      <c r="P86" s="16"/>
      <c r="Q86" s="17"/>
      <c r="R86" s="17"/>
      <c r="S86" s="17"/>
      <c r="T86" s="17"/>
      <c r="U86" s="17"/>
      <c r="V86" s="17"/>
      <c r="W86" s="17"/>
      <c r="X86" s="49"/>
      <c r="Y86" s="60"/>
      <c r="Z86" s="59"/>
      <c r="AA86" s="49"/>
    </row>
    <row r="87" spans="3:27" ht="8.4499999999999993" customHeight="1" x14ac:dyDescent="0.15">
      <c r="C87" s="53"/>
      <c r="D87" s="50"/>
      <c r="E87" s="55"/>
      <c r="F87" s="46"/>
      <c r="G87" s="50"/>
      <c r="H87" s="16"/>
      <c r="I87" s="16"/>
      <c r="J87" s="16"/>
      <c r="K87" s="16"/>
      <c r="L87" s="16"/>
      <c r="M87" s="16"/>
      <c r="N87" s="16"/>
      <c r="O87" s="16"/>
      <c r="P87" s="16"/>
      <c r="Q87" s="17"/>
      <c r="R87" s="17"/>
      <c r="S87" s="17"/>
      <c r="T87" s="17"/>
      <c r="U87" s="17"/>
      <c r="V87" s="17"/>
      <c r="W87" s="17"/>
      <c r="X87" s="50"/>
      <c r="Y87" s="55"/>
      <c r="Z87" s="46"/>
      <c r="AA87" s="50"/>
    </row>
    <row r="88" spans="3:27" ht="8.4499999999999993" customHeight="1" x14ac:dyDescent="0.15">
      <c r="C88" s="54"/>
      <c r="D88" s="49"/>
      <c r="E88" s="60"/>
      <c r="F88" s="59"/>
      <c r="G88" s="49"/>
      <c r="H88" s="16"/>
      <c r="I88" s="16"/>
      <c r="J88" s="16"/>
      <c r="K88" s="16"/>
      <c r="L88" s="16"/>
      <c r="M88" s="16"/>
      <c r="N88" s="16"/>
      <c r="O88" s="16"/>
      <c r="P88" s="16"/>
      <c r="Q88" s="17"/>
      <c r="R88" s="17"/>
      <c r="S88" s="17"/>
      <c r="T88" s="17"/>
      <c r="U88" s="17"/>
      <c r="V88" s="17"/>
      <c r="W88" s="17"/>
      <c r="X88" s="49"/>
      <c r="Y88" s="60"/>
      <c r="Z88" s="59"/>
      <c r="AA88" s="49"/>
    </row>
    <row r="89" spans="3:27" ht="8.4499999999999993" customHeight="1" x14ac:dyDescent="0.15">
      <c r="C89" s="3"/>
      <c r="D89" s="50"/>
      <c r="E89" s="55"/>
      <c r="F89" s="46"/>
      <c r="G89" s="50"/>
      <c r="H89" s="16"/>
      <c r="I89" s="16"/>
      <c r="J89" s="16"/>
      <c r="K89" s="16"/>
      <c r="L89" s="16"/>
      <c r="M89" s="16"/>
      <c r="N89" s="16"/>
      <c r="O89" s="16"/>
      <c r="P89" s="16"/>
      <c r="Q89" s="17"/>
      <c r="R89" s="17"/>
      <c r="S89" s="17"/>
      <c r="T89" s="17"/>
      <c r="U89" s="17"/>
      <c r="V89" s="17"/>
      <c r="W89" s="17"/>
      <c r="X89" s="50"/>
      <c r="Y89" s="55"/>
      <c r="Z89" s="46"/>
      <c r="AA89" s="50"/>
    </row>
    <row r="90" spans="3:27" ht="8.4499999999999993" customHeight="1" x14ac:dyDescent="0.15">
      <c r="C90" s="8"/>
      <c r="D90" s="49"/>
      <c r="E90" s="60"/>
      <c r="F90" s="59"/>
      <c r="G90" s="49"/>
      <c r="H90" s="16"/>
      <c r="I90" s="16"/>
      <c r="J90" s="16"/>
      <c r="K90" s="16"/>
      <c r="L90" s="16"/>
      <c r="M90" s="16"/>
      <c r="N90" s="16"/>
      <c r="O90" s="16"/>
      <c r="P90" s="16"/>
      <c r="Q90" s="17"/>
      <c r="R90" s="17"/>
      <c r="S90" s="17"/>
      <c r="T90" s="17"/>
      <c r="U90" s="17"/>
      <c r="V90" s="17"/>
      <c r="W90" s="17"/>
      <c r="X90" s="49"/>
      <c r="Y90" s="60"/>
      <c r="Z90" s="59"/>
      <c r="AA90" s="49"/>
    </row>
    <row r="91" spans="3:27" ht="8.4499999999999993" customHeight="1" x14ac:dyDescent="0.15">
      <c r="D91" s="50"/>
      <c r="E91" s="55"/>
      <c r="F91" s="46"/>
      <c r="G91" s="50"/>
      <c r="H91" s="16"/>
      <c r="I91" s="16"/>
      <c r="J91" s="16"/>
      <c r="K91" s="16"/>
      <c r="L91" s="16"/>
      <c r="M91" s="16"/>
      <c r="N91" s="16"/>
      <c r="O91" s="16"/>
      <c r="P91" s="16"/>
      <c r="Q91" s="17"/>
      <c r="R91" s="17"/>
      <c r="S91" s="17"/>
      <c r="T91" s="17"/>
      <c r="U91" s="17"/>
      <c r="V91" s="17"/>
      <c r="W91" s="17"/>
      <c r="X91" s="18"/>
      <c r="Y91" s="20"/>
      <c r="Z91" s="20"/>
      <c r="AA91" s="18"/>
    </row>
    <row r="92" spans="3:27" ht="8.4499999999999993" customHeight="1" x14ac:dyDescent="0.15">
      <c r="D92" s="49"/>
      <c r="E92" s="60"/>
      <c r="F92" s="59"/>
      <c r="G92" s="49"/>
      <c r="H92" s="16"/>
      <c r="I92" s="16"/>
      <c r="J92" s="16"/>
      <c r="K92" s="16"/>
      <c r="L92" s="16"/>
      <c r="M92" s="16"/>
      <c r="N92" s="16"/>
      <c r="O92" s="16"/>
      <c r="P92" s="16"/>
      <c r="Q92" s="17"/>
      <c r="R92" s="17"/>
      <c r="S92" s="17"/>
      <c r="T92" s="17"/>
      <c r="U92" s="17"/>
      <c r="V92" s="17"/>
      <c r="W92" s="17"/>
      <c r="X92"/>
      <c r="Y92" s="21"/>
      <c r="Z92" s="21"/>
      <c r="AA92"/>
    </row>
    <row r="93" spans="3:27" ht="7.35" customHeight="1" x14ac:dyDescent="0.15">
      <c r="D93" s="50"/>
      <c r="E93" s="51"/>
      <c r="F93" s="51"/>
      <c r="G93" s="50"/>
      <c r="H93" s="16"/>
      <c r="I93" s="16"/>
      <c r="J93" s="16"/>
      <c r="K93" s="16"/>
      <c r="L93" s="16"/>
      <c r="M93" s="16"/>
      <c r="N93" s="16"/>
      <c r="O93" s="16"/>
      <c r="P93" s="16"/>
      <c r="Q93" s="17"/>
      <c r="R93" s="17"/>
      <c r="S93" s="17"/>
      <c r="T93" s="17"/>
      <c r="U93" s="17"/>
      <c r="V93" s="17"/>
      <c r="W93" s="17"/>
      <c r="X93" s="50"/>
      <c r="Y93" s="51"/>
      <c r="Z93" s="51"/>
      <c r="AA93" s="50"/>
    </row>
    <row r="94" spans="3:27" ht="7.35" customHeight="1" x14ac:dyDescent="0.15">
      <c r="D94" s="49"/>
      <c r="E94" s="52"/>
      <c r="F94" s="52"/>
      <c r="G94" s="49"/>
      <c r="H94" s="16"/>
      <c r="I94" s="16"/>
      <c r="J94" s="16"/>
      <c r="K94" s="16"/>
      <c r="L94" s="16"/>
      <c r="M94" s="16"/>
      <c r="N94" s="16"/>
      <c r="O94" s="16"/>
      <c r="P94" s="16"/>
      <c r="Q94" s="17"/>
      <c r="R94" s="17"/>
      <c r="S94" s="17"/>
      <c r="T94" s="17"/>
      <c r="U94" s="17"/>
      <c r="V94" s="17"/>
      <c r="W94" s="17"/>
      <c r="X94" s="49"/>
      <c r="Y94" s="52"/>
      <c r="Z94" s="52"/>
      <c r="AA94" s="49"/>
    </row>
    <row r="95" spans="3:27" ht="7.35" customHeight="1" x14ac:dyDescent="0.15">
      <c r="D95" s="50"/>
      <c r="E95" s="51"/>
      <c r="F95" s="51"/>
      <c r="G95" s="50"/>
      <c r="H95" s="16"/>
      <c r="I95" s="16"/>
      <c r="J95" s="16"/>
      <c r="K95" s="16"/>
      <c r="L95" s="16"/>
      <c r="M95" s="16"/>
      <c r="N95" s="16"/>
      <c r="O95" s="16"/>
      <c r="P95" s="16"/>
      <c r="Q95" s="17"/>
      <c r="R95" s="17"/>
      <c r="S95" s="17"/>
      <c r="T95" s="17"/>
      <c r="U95" s="17"/>
      <c r="V95" s="17"/>
      <c r="W95" s="17"/>
      <c r="X95" s="50"/>
      <c r="Y95" s="51"/>
      <c r="Z95" s="51"/>
      <c r="AA95" s="50"/>
    </row>
    <row r="96" spans="3:27" ht="7.35" customHeight="1" x14ac:dyDescent="0.15">
      <c r="D96" s="49"/>
      <c r="E96" s="52"/>
      <c r="F96" s="52"/>
      <c r="G96" s="49"/>
      <c r="H96" s="16"/>
      <c r="I96" s="16"/>
      <c r="J96" s="16"/>
      <c r="K96" s="16"/>
      <c r="L96" s="16"/>
      <c r="M96" s="16"/>
      <c r="N96" s="16"/>
      <c r="O96" s="16"/>
      <c r="P96" s="16"/>
      <c r="Q96" s="17"/>
      <c r="R96" s="17"/>
      <c r="S96" s="17"/>
      <c r="T96" s="17"/>
      <c r="U96" s="17"/>
      <c r="V96" s="17"/>
      <c r="W96" s="17"/>
      <c r="X96" s="49"/>
      <c r="Y96" s="52"/>
      <c r="Z96" s="52"/>
      <c r="AA96" s="49"/>
    </row>
    <row r="97" spans="4:27" ht="7.35" customHeight="1" x14ac:dyDescent="0.15">
      <c r="D97" s="50"/>
      <c r="E97" s="51"/>
      <c r="F97" s="51"/>
      <c r="G97" s="50"/>
      <c r="H97" s="16"/>
      <c r="I97" s="16"/>
      <c r="J97" s="16"/>
      <c r="K97" s="16"/>
      <c r="L97" s="16"/>
      <c r="M97" s="16"/>
      <c r="N97" s="16"/>
      <c r="O97" s="16"/>
      <c r="P97" s="16"/>
      <c r="Q97" s="17"/>
      <c r="R97" s="17"/>
      <c r="S97" s="17"/>
      <c r="T97" s="17"/>
      <c r="U97" s="17"/>
      <c r="V97" s="17"/>
      <c r="W97" s="17"/>
      <c r="X97" s="50"/>
      <c r="Y97" s="51"/>
      <c r="Z97" s="51"/>
      <c r="AA97" s="50"/>
    </row>
    <row r="98" spans="4:27" ht="7.35" customHeight="1" x14ac:dyDescent="0.15">
      <c r="D98" s="49"/>
      <c r="E98" s="52"/>
      <c r="F98" s="52"/>
      <c r="G98" s="49"/>
      <c r="H98" s="16"/>
      <c r="I98" s="16"/>
      <c r="J98" s="16"/>
      <c r="K98" s="16"/>
      <c r="L98" s="16"/>
      <c r="M98" s="16"/>
      <c r="N98" s="16"/>
      <c r="O98" s="16"/>
      <c r="P98" s="16"/>
      <c r="Q98" s="17"/>
      <c r="R98" s="17"/>
      <c r="S98" s="17"/>
      <c r="T98" s="17"/>
      <c r="U98" s="17"/>
      <c r="V98" s="17"/>
      <c r="W98" s="17"/>
      <c r="X98" s="49"/>
      <c r="Y98" s="52"/>
      <c r="Z98" s="52"/>
      <c r="AA98" s="49"/>
    </row>
    <row r="99" spans="4:27" ht="7.35" customHeight="1" x14ac:dyDescent="0.15">
      <c r="D99" s="50"/>
      <c r="E99" s="51"/>
      <c r="F99" s="51"/>
      <c r="G99" s="50"/>
      <c r="H99" s="16"/>
      <c r="I99" s="16"/>
      <c r="J99" s="16"/>
      <c r="K99" s="16"/>
      <c r="L99" s="16"/>
      <c r="M99" s="16"/>
      <c r="N99" s="16"/>
      <c r="O99" s="16"/>
      <c r="P99" s="16"/>
      <c r="Q99" s="17"/>
      <c r="R99" s="17"/>
      <c r="S99" s="17"/>
      <c r="T99" s="17"/>
      <c r="U99" s="17"/>
      <c r="V99" s="17"/>
      <c r="W99" s="17"/>
      <c r="X99" s="50"/>
      <c r="Y99" s="51"/>
      <c r="Z99" s="51"/>
      <c r="AA99" s="50"/>
    </row>
    <row r="100" spans="4:27" ht="7.35" customHeight="1" x14ac:dyDescent="0.15">
      <c r="D100" s="49"/>
      <c r="E100" s="52"/>
      <c r="F100" s="52"/>
      <c r="G100" s="49"/>
      <c r="H100" s="16"/>
      <c r="I100" s="16"/>
      <c r="J100" s="16"/>
      <c r="K100" s="16"/>
      <c r="L100" s="16"/>
      <c r="M100" s="16"/>
      <c r="N100" s="16"/>
      <c r="O100" s="16"/>
      <c r="P100" s="16"/>
      <c r="Q100" s="17"/>
      <c r="R100" s="17"/>
      <c r="S100" s="17"/>
      <c r="T100" s="17"/>
      <c r="U100" s="17"/>
      <c r="V100" s="17"/>
      <c r="W100" s="17"/>
      <c r="X100" s="49"/>
      <c r="Y100" s="52"/>
      <c r="Z100" s="52"/>
      <c r="AA100" s="49"/>
    </row>
    <row r="101" spans="4:27" ht="7.35" customHeight="1" x14ac:dyDescent="0.15">
      <c r="D101" s="50"/>
      <c r="E101" s="51"/>
      <c r="F101" s="51"/>
      <c r="G101" s="50"/>
      <c r="H101" s="16"/>
      <c r="I101" s="16"/>
      <c r="J101" s="16"/>
      <c r="K101" s="16"/>
      <c r="L101" s="16"/>
      <c r="M101" s="16"/>
      <c r="N101" s="16"/>
      <c r="O101" s="16"/>
      <c r="P101" s="16"/>
      <c r="Q101" s="17"/>
      <c r="R101" s="17"/>
      <c r="S101" s="17"/>
      <c r="T101" s="17"/>
      <c r="U101" s="17"/>
      <c r="V101" s="17"/>
      <c r="W101" s="17"/>
      <c r="X101" s="50"/>
      <c r="Y101" s="51"/>
      <c r="Z101" s="51"/>
      <c r="AA101" s="50"/>
    </row>
    <row r="102" spans="4:27" ht="7.35" customHeight="1" x14ac:dyDescent="0.15">
      <c r="D102" s="49"/>
      <c r="E102" s="52"/>
      <c r="F102" s="52"/>
      <c r="G102" s="49"/>
      <c r="H102" s="16"/>
      <c r="I102" s="16"/>
      <c r="J102" s="16"/>
      <c r="K102" s="16"/>
      <c r="L102" s="16"/>
      <c r="M102" s="16"/>
      <c r="N102" s="16"/>
      <c r="O102" s="16"/>
      <c r="P102" s="16"/>
      <c r="Q102" s="17"/>
      <c r="R102" s="17"/>
      <c r="S102" s="17"/>
      <c r="T102" s="17"/>
      <c r="U102" s="17"/>
      <c r="V102" s="17"/>
      <c r="W102" s="17"/>
      <c r="X102" s="49"/>
      <c r="Y102" s="52"/>
      <c r="Z102" s="52"/>
      <c r="AA102" s="49"/>
    </row>
    <row r="103" spans="4:27" ht="8.25" customHeight="1" x14ac:dyDescent="0.15"/>
    <row r="104" spans="4:27" ht="8.25" customHeight="1" x14ac:dyDescent="0.15"/>
    <row r="105" spans="4:27" ht="8.25" customHeight="1" x14ac:dyDescent="0.15"/>
    <row r="106" spans="4:27" ht="8.25" customHeight="1" x14ac:dyDescent="0.15"/>
    <row r="107" spans="4:27" ht="8.25" customHeight="1" x14ac:dyDescent="0.15"/>
    <row r="108" spans="4:27" ht="8.25" customHeight="1" x14ac:dyDescent="0.15"/>
    <row r="109" spans="4:27" ht="8.25" customHeight="1" x14ac:dyDescent="0.15"/>
    <row r="110" spans="4:27" ht="8.25" customHeight="1" x14ac:dyDescent="0.15"/>
    <row r="111" spans="4:27" ht="8.25" customHeight="1" x14ac:dyDescent="0.15"/>
    <row r="112" spans="4:27" ht="8.25" customHeight="1" x14ac:dyDescent="0.15"/>
    <row r="113" ht="8.25" customHeight="1" x14ac:dyDescent="0.15"/>
    <row r="114" ht="8.25" customHeight="1" x14ac:dyDescent="0.15"/>
    <row r="115" ht="8.25" customHeight="1" x14ac:dyDescent="0.15"/>
    <row r="116" ht="8.25" customHeight="1" x14ac:dyDescent="0.15"/>
    <row r="117" ht="8.25" customHeight="1" x14ac:dyDescent="0.15"/>
    <row r="118" ht="8.25" customHeight="1" x14ac:dyDescent="0.15"/>
    <row r="119" ht="8.25" customHeight="1" x14ac:dyDescent="0.15"/>
    <row r="120" ht="8.25" customHeight="1" x14ac:dyDescent="0.15"/>
    <row r="121" ht="8.25" customHeight="1" x14ac:dyDescent="0.15"/>
    <row r="122" ht="8.25" customHeight="1" x14ac:dyDescent="0.15"/>
    <row r="123" ht="8.25" customHeight="1" x14ac:dyDescent="0.15"/>
    <row r="124" ht="8.25" customHeight="1" x14ac:dyDescent="0.15"/>
    <row r="125" ht="8.25" customHeight="1" x14ac:dyDescent="0.15"/>
    <row r="126" ht="8.25" customHeight="1" x14ac:dyDescent="0.15"/>
    <row r="127" ht="8.25" customHeight="1" x14ac:dyDescent="0.15"/>
    <row r="128" ht="8.25" customHeight="1" x14ac:dyDescent="0.15"/>
    <row r="129" ht="8.25" customHeight="1" x14ac:dyDescent="0.15"/>
    <row r="130" ht="8.25" customHeight="1" x14ac:dyDescent="0.15"/>
    <row r="131" ht="8.25" customHeight="1" x14ac:dyDescent="0.15"/>
    <row r="132" ht="8.25" customHeight="1" x14ac:dyDescent="0.15"/>
  </sheetData>
  <mergeCells count="430">
    <mergeCell ref="D101:D102"/>
    <mergeCell ref="E101:E102"/>
    <mergeCell ref="F101:F102"/>
    <mergeCell ref="G101:G102"/>
    <mergeCell ref="X101:X102"/>
    <mergeCell ref="Y101:Y102"/>
    <mergeCell ref="Z101:Z102"/>
    <mergeCell ref="AA101:AA102"/>
    <mergeCell ref="D97:D98"/>
    <mergeCell ref="E97:E98"/>
    <mergeCell ref="F97:F98"/>
    <mergeCell ref="G97:G98"/>
    <mergeCell ref="X97:X98"/>
    <mergeCell ref="Y97:Y98"/>
    <mergeCell ref="Z97:Z98"/>
    <mergeCell ref="AA97:AA98"/>
    <mergeCell ref="D99:D100"/>
    <mergeCell ref="E99:E100"/>
    <mergeCell ref="F99:F100"/>
    <mergeCell ref="G99:G100"/>
    <mergeCell ref="X99:X100"/>
    <mergeCell ref="Y99:Y100"/>
    <mergeCell ref="Z99:Z100"/>
    <mergeCell ref="AA99:AA100"/>
    <mergeCell ref="D93:D94"/>
    <mergeCell ref="E93:E94"/>
    <mergeCell ref="F93:F94"/>
    <mergeCell ref="G93:G94"/>
    <mergeCell ref="X93:X94"/>
    <mergeCell ref="Y93:Y94"/>
    <mergeCell ref="Z93:Z94"/>
    <mergeCell ref="AA93:AA94"/>
    <mergeCell ref="D95:D96"/>
    <mergeCell ref="E95:E96"/>
    <mergeCell ref="F95:F96"/>
    <mergeCell ref="G95:G96"/>
    <mergeCell ref="X95:X96"/>
    <mergeCell ref="Y95:Y96"/>
    <mergeCell ref="Z95:Z96"/>
    <mergeCell ref="AA95:AA96"/>
    <mergeCell ref="D89:D90"/>
    <mergeCell ref="E89:E90"/>
    <mergeCell ref="F89:F90"/>
    <mergeCell ref="G89:G90"/>
    <mergeCell ref="X89:X90"/>
    <mergeCell ref="Y89:Y90"/>
    <mergeCell ref="Z89:Z90"/>
    <mergeCell ref="AA89:AA90"/>
    <mergeCell ref="D91:D92"/>
    <mergeCell ref="E91:E92"/>
    <mergeCell ref="F91:F92"/>
    <mergeCell ref="G91:G92"/>
    <mergeCell ref="C5:C6"/>
    <mergeCell ref="D5:D6"/>
    <mergeCell ref="E5:E6"/>
    <mergeCell ref="F5:F6"/>
    <mergeCell ref="G5:G6"/>
    <mergeCell ref="X5:X6"/>
    <mergeCell ref="Y5:Y6"/>
    <mergeCell ref="Z5:Z6"/>
    <mergeCell ref="AA5:AA6"/>
    <mergeCell ref="C7:C8"/>
    <mergeCell ref="D7:D8"/>
    <mergeCell ref="E7:E8"/>
    <mergeCell ref="F7:F8"/>
    <mergeCell ref="G7:G8"/>
    <mergeCell ref="X7:X8"/>
    <mergeCell ref="Y7:Y8"/>
    <mergeCell ref="Z7:Z8"/>
    <mergeCell ref="AA7:AA8"/>
    <mergeCell ref="C9:C10"/>
    <mergeCell ref="D9:D10"/>
    <mergeCell ref="E9:E10"/>
    <mergeCell ref="F9:F10"/>
    <mergeCell ref="G9:G10"/>
    <mergeCell ref="X9:X10"/>
    <mergeCell ref="Y9:Y10"/>
    <mergeCell ref="Z9:Z10"/>
    <mergeCell ref="AA9:AA10"/>
    <mergeCell ref="C11:C12"/>
    <mergeCell ref="D11:D12"/>
    <mergeCell ref="E11:E12"/>
    <mergeCell ref="F11:F12"/>
    <mergeCell ref="G11:G12"/>
    <mergeCell ref="X11:X12"/>
    <mergeCell ref="Y11:Y12"/>
    <mergeCell ref="Z11:Z12"/>
    <mergeCell ref="AA11:AA12"/>
    <mergeCell ref="C13:C14"/>
    <mergeCell ref="D13:D14"/>
    <mergeCell ref="E13:E14"/>
    <mergeCell ref="F13:F14"/>
    <mergeCell ref="G13:G14"/>
    <mergeCell ref="X13:X14"/>
    <mergeCell ref="Y13:Y14"/>
    <mergeCell ref="Z13:Z14"/>
    <mergeCell ref="AA13:AA14"/>
    <mergeCell ref="C15:C16"/>
    <mergeCell ref="D15:D16"/>
    <mergeCell ref="E15:E16"/>
    <mergeCell ref="F15:F16"/>
    <mergeCell ref="G15:G16"/>
    <mergeCell ref="X15:X16"/>
    <mergeCell ref="Y15:Y16"/>
    <mergeCell ref="Z15:Z16"/>
    <mergeCell ref="AA15:AA16"/>
    <mergeCell ref="C17:C18"/>
    <mergeCell ref="D17:D18"/>
    <mergeCell ref="E17:E18"/>
    <mergeCell ref="F17:F18"/>
    <mergeCell ref="G17:G18"/>
    <mergeCell ref="X17:X18"/>
    <mergeCell ref="Y17:Y18"/>
    <mergeCell ref="Z17:Z18"/>
    <mergeCell ref="AA17:AA18"/>
    <mergeCell ref="C19:C20"/>
    <mergeCell ref="D19:D20"/>
    <mergeCell ref="E19:E20"/>
    <mergeCell ref="F19:F20"/>
    <mergeCell ref="G19:G20"/>
    <mergeCell ref="X19:X20"/>
    <mergeCell ref="Y19:Y20"/>
    <mergeCell ref="Z19:Z20"/>
    <mergeCell ref="AA19:AA20"/>
    <mergeCell ref="C21:C22"/>
    <mergeCell ref="D21:D22"/>
    <mergeCell ref="E21:E22"/>
    <mergeCell ref="F21:F22"/>
    <mergeCell ref="G21:G22"/>
    <mergeCell ref="X21:X22"/>
    <mergeCell ref="Y21:Y22"/>
    <mergeCell ref="Z21:Z22"/>
    <mergeCell ref="AA21:AA22"/>
    <mergeCell ref="C23:C24"/>
    <mergeCell ref="D23:D24"/>
    <mergeCell ref="E23:E24"/>
    <mergeCell ref="F23:F24"/>
    <mergeCell ref="G23:G24"/>
    <mergeCell ref="X23:X24"/>
    <mergeCell ref="Y23:Y24"/>
    <mergeCell ref="Z23:Z24"/>
    <mergeCell ref="AA23:AA24"/>
    <mergeCell ref="C25:C26"/>
    <mergeCell ref="D25:D26"/>
    <mergeCell ref="E25:E26"/>
    <mergeCell ref="F25:F26"/>
    <mergeCell ref="G25:G26"/>
    <mergeCell ref="X25:X26"/>
    <mergeCell ref="Y25:Y26"/>
    <mergeCell ref="Z25:Z26"/>
    <mergeCell ref="AA25:AA26"/>
    <mergeCell ref="C27:C28"/>
    <mergeCell ref="D27:D28"/>
    <mergeCell ref="E27:E28"/>
    <mergeCell ref="F27:F28"/>
    <mergeCell ref="G27:G28"/>
    <mergeCell ref="X27:X28"/>
    <mergeCell ref="Y27:Y28"/>
    <mergeCell ref="Z27:Z28"/>
    <mergeCell ref="AA27:AA28"/>
    <mergeCell ref="C29:C30"/>
    <mergeCell ref="D29:D30"/>
    <mergeCell ref="E29:E30"/>
    <mergeCell ref="F29:F30"/>
    <mergeCell ref="G29:G30"/>
    <mergeCell ref="X29:X30"/>
    <mergeCell ref="Y29:Y30"/>
    <mergeCell ref="Z29:Z30"/>
    <mergeCell ref="AA29:AA30"/>
    <mergeCell ref="C31:C32"/>
    <mergeCell ref="D31:D32"/>
    <mergeCell ref="E31:E32"/>
    <mergeCell ref="F31:F32"/>
    <mergeCell ref="G31:G32"/>
    <mergeCell ref="X31:X32"/>
    <mergeCell ref="Y31:Y32"/>
    <mergeCell ref="Z31:Z32"/>
    <mergeCell ref="AA31:AA32"/>
    <mergeCell ref="C33:C34"/>
    <mergeCell ref="D33:D34"/>
    <mergeCell ref="E33:E34"/>
    <mergeCell ref="F33:F34"/>
    <mergeCell ref="G33:G34"/>
    <mergeCell ref="X33:X34"/>
    <mergeCell ref="Y33:Y34"/>
    <mergeCell ref="Z33:Z34"/>
    <mergeCell ref="AA33:AA34"/>
    <mergeCell ref="C35:C36"/>
    <mergeCell ref="D35:D36"/>
    <mergeCell ref="E35:E36"/>
    <mergeCell ref="F35:F36"/>
    <mergeCell ref="G35:G36"/>
    <mergeCell ref="X35:X36"/>
    <mergeCell ref="Y35:Y36"/>
    <mergeCell ref="Z35:Z36"/>
    <mergeCell ref="AA35:AA36"/>
    <mergeCell ref="C37:C38"/>
    <mergeCell ref="D37:D38"/>
    <mergeCell ref="E37:E38"/>
    <mergeCell ref="F37:F38"/>
    <mergeCell ref="G37:G38"/>
    <mergeCell ref="X37:X38"/>
    <mergeCell ref="Y37:Y38"/>
    <mergeCell ref="Z37:Z38"/>
    <mergeCell ref="AA37:AA38"/>
    <mergeCell ref="C39:C40"/>
    <mergeCell ref="D39:D40"/>
    <mergeCell ref="E39:E40"/>
    <mergeCell ref="F39:F40"/>
    <mergeCell ref="G39:G40"/>
    <mergeCell ref="X39:X40"/>
    <mergeCell ref="Y39:Y40"/>
    <mergeCell ref="Z39:Z40"/>
    <mergeCell ref="AA39:AA40"/>
    <mergeCell ref="C41:C42"/>
    <mergeCell ref="D41:D42"/>
    <mergeCell ref="E41:E42"/>
    <mergeCell ref="F41:F42"/>
    <mergeCell ref="G41:G42"/>
    <mergeCell ref="X41:X42"/>
    <mergeCell ref="Y41:Y42"/>
    <mergeCell ref="Z41:Z42"/>
    <mergeCell ref="AA41:AA42"/>
    <mergeCell ref="C43:C44"/>
    <mergeCell ref="D43:D44"/>
    <mergeCell ref="E43:E44"/>
    <mergeCell ref="F43:F44"/>
    <mergeCell ref="G43:G44"/>
    <mergeCell ref="X43:X44"/>
    <mergeCell ref="Y43:Y44"/>
    <mergeCell ref="Z43:Z44"/>
    <mergeCell ref="AA43:AA44"/>
    <mergeCell ref="C45:C46"/>
    <mergeCell ref="D45:D46"/>
    <mergeCell ref="E45:E46"/>
    <mergeCell ref="F45:F46"/>
    <mergeCell ref="G45:G46"/>
    <mergeCell ref="X45:X46"/>
    <mergeCell ref="Y45:Y46"/>
    <mergeCell ref="Z45:Z46"/>
    <mergeCell ref="AA45:AA46"/>
    <mergeCell ref="C47:C48"/>
    <mergeCell ref="D47:D48"/>
    <mergeCell ref="E47:E48"/>
    <mergeCell ref="F47:F48"/>
    <mergeCell ref="G47:G48"/>
    <mergeCell ref="X47:X48"/>
    <mergeCell ref="Y47:Y48"/>
    <mergeCell ref="Z47:Z48"/>
    <mergeCell ref="AA47:AA48"/>
    <mergeCell ref="C49:C50"/>
    <mergeCell ref="D49:D50"/>
    <mergeCell ref="E49:E50"/>
    <mergeCell ref="F49:F50"/>
    <mergeCell ref="G49:G50"/>
    <mergeCell ref="X49:X50"/>
    <mergeCell ref="Y49:Y50"/>
    <mergeCell ref="Z49:Z50"/>
    <mergeCell ref="AA49:AA50"/>
    <mergeCell ref="C51:C52"/>
    <mergeCell ref="D51:D52"/>
    <mergeCell ref="E51:E52"/>
    <mergeCell ref="F51:F52"/>
    <mergeCell ref="G51:G52"/>
    <mergeCell ref="X51:X52"/>
    <mergeCell ref="Y51:Y52"/>
    <mergeCell ref="Z51:Z52"/>
    <mergeCell ref="AA51:AA52"/>
    <mergeCell ref="C53:C54"/>
    <mergeCell ref="D53:D54"/>
    <mergeCell ref="E53:E54"/>
    <mergeCell ref="F53:F54"/>
    <mergeCell ref="G53:G54"/>
    <mergeCell ref="X53:X54"/>
    <mergeCell ref="Y53:Y54"/>
    <mergeCell ref="Z53:Z54"/>
    <mergeCell ref="AA53:AA54"/>
    <mergeCell ref="C55:C56"/>
    <mergeCell ref="D55:D56"/>
    <mergeCell ref="E55:E56"/>
    <mergeCell ref="F55:F56"/>
    <mergeCell ref="G55:G56"/>
    <mergeCell ref="X55:X56"/>
    <mergeCell ref="Y55:Y56"/>
    <mergeCell ref="Z55:Z56"/>
    <mergeCell ref="AA55:AA56"/>
    <mergeCell ref="C57:C58"/>
    <mergeCell ref="D57:D58"/>
    <mergeCell ref="E57:E58"/>
    <mergeCell ref="F57:F58"/>
    <mergeCell ref="G57:G58"/>
    <mergeCell ref="X57:X58"/>
    <mergeCell ref="Y57:Y58"/>
    <mergeCell ref="Z57:Z58"/>
    <mergeCell ref="AA57:AA58"/>
    <mergeCell ref="C59:C60"/>
    <mergeCell ref="D59:D60"/>
    <mergeCell ref="E59:E60"/>
    <mergeCell ref="F59:F60"/>
    <mergeCell ref="G59:G60"/>
    <mergeCell ref="X59:X60"/>
    <mergeCell ref="Y59:Y60"/>
    <mergeCell ref="Z59:Z60"/>
    <mergeCell ref="AA59:AA60"/>
    <mergeCell ref="C61:C62"/>
    <mergeCell ref="D61:D62"/>
    <mergeCell ref="E61:E62"/>
    <mergeCell ref="F61:F62"/>
    <mergeCell ref="G61:G62"/>
    <mergeCell ref="X61:X62"/>
    <mergeCell ref="Y61:Y62"/>
    <mergeCell ref="Z61:Z62"/>
    <mergeCell ref="AA61:AA62"/>
    <mergeCell ref="C63:C64"/>
    <mergeCell ref="D63:D64"/>
    <mergeCell ref="E63:E64"/>
    <mergeCell ref="F63:F64"/>
    <mergeCell ref="G63:G64"/>
    <mergeCell ref="X63:X64"/>
    <mergeCell ref="Y63:Y64"/>
    <mergeCell ref="Z63:Z64"/>
    <mergeCell ref="AA63:AA64"/>
    <mergeCell ref="C65:C66"/>
    <mergeCell ref="D65:D66"/>
    <mergeCell ref="E65:E66"/>
    <mergeCell ref="F65:F66"/>
    <mergeCell ref="G65:G66"/>
    <mergeCell ref="X65:X66"/>
    <mergeCell ref="Y65:Y66"/>
    <mergeCell ref="Z65:Z66"/>
    <mergeCell ref="AA65:AA66"/>
    <mergeCell ref="C67:C68"/>
    <mergeCell ref="D67:D68"/>
    <mergeCell ref="E67:E68"/>
    <mergeCell ref="F67:F68"/>
    <mergeCell ref="G67:G68"/>
    <mergeCell ref="X67:X68"/>
    <mergeCell ref="Y67:Y68"/>
    <mergeCell ref="Z67:Z68"/>
    <mergeCell ref="AA67:AA68"/>
    <mergeCell ref="C69:C70"/>
    <mergeCell ref="D69:D70"/>
    <mergeCell ref="E69:E70"/>
    <mergeCell ref="F69:F70"/>
    <mergeCell ref="G69:G70"/>
    <mergeCell ref="X69:X70"/>
    <mergeCell ref="Y69:Y70"/>
    <mergeCell ref="Z69:Z70"/>
    <mergeCell ref="AA69:AA70"/>
    <mergeCell ref="C71:C72"/>
    <mergeCell ref="D71:D72"/>
    <mergeCell ref="E71:E72"/>
    <mergeCell ref="F71:F72"/>
    <mergeCell ref="G71:G72"/>
    <mergeCell ref="X71:X72"/>
    <mergeCell ref="Y71:Y72"/>
    <mergeCell ref="Z71:Z72"/>
    <mergeCell ref="AA71:AA72"/>
    <mergeCell ref="C73:C74"/>
    <mergeCell ref="D73:D74"/>
    <mergeCell ref="E73:E74"/>
    <mergeCell ref="F73:F74"/>
    <mergeCell ref="G73:G74"/>
    <mergeCell ref="X73:X74"/>
    <mergeCell ref="Y73:Y74"/>
    <mergeCell ref="Z73:Z74"/>
    <mergeCell ref="AA73:AA74"/>
    <mergeCell ref="C75:C76"/>
    <mergeCell ref="D75:D76"/>
    <mergeCell ref="E75:E76"/>
    <mergeCell ref="F75:F76"/>
    <mergeCell ref="G75:G76"/>
    <mergeCell ref="X75:X76"/>
    <mergeCell ref="Y75:Y76"/>
    <mergeCell ref="Z75:Z76"/>
    <mergeCell ref="AA75:AA76"/>
    <mergeCell ref="C77:C78"/>
    <mergeCell ref="D77:D78"/>
    <mergeCell ref="E77:E78"/>
    <mergeCell ref="F77:F78"/>
    <mergeCell ref="G77:G78"/>
    <mergeCell ref="X77:X78"/>
    <mergeCell ref="Y77:Y78"/>
    <mergeCell ref="Z77:Z78"/>
    <mergeCell ref="AA77:AA78"/>
    <mergeCell ref="C79:C80"/>
    <mergeCell ref="D79:D80"/>
    <mergeCell ref="E79:E80"/>
    <mergeCell ref="F79:F80"/>
    <mergeCell ref="G79:G80"/>
    <mergeCell ref="X79:X80"/>
    <mergeCell ref="Y79:Y80"/>
    <mergeCell ref="Z79:Z80"/>
    <mergeCell ref="AA79:AA80"/>
    <mergeCell ref="C81:C82"/>
    <mergeCell ref="D81:D82"/>
    <mergeCell ref="E81:E82"/>
    <mergeCell ref="F81:F82"/>
    <mergeCell ref="G81:G82"/>
    <mergeCell ref="X81:X82"/>
    <mergeCell ref="Y81:Y82"/>
    <mergeCell ref="Z81:Z82"/>
    <mergeCell ref="AA81:AA82"/>
    <mergeCell ref="C83:C84"/>
    <mergeCell ref="D83:D84"/>
    <mergeCell ref="E83:E84"/>
    <mergeCell ref="F83:F84"/>
    <mergeCell ref="G83:G84"/>
    <mergeCell ref="X83:X84"/>
    <mergeCell ref="Y83:Y84"/>
    <mergeCell ref="Z83:Z84"/>
    <mergeCell ref="AA83:AA84"/>
    <mergeCell ref="AA87:AA88"/>
    <mergeCell ref="Y85:Y86"/>
    <mergeCell ref="Z85:Z86"/>
    <mergeCell ref="AA85:AA86"/>
    <mergeCell ref="C87:C88"/>
    <mergeCell ref="D87:D88"/>
    <mergeCell ref="E87:E88"/>
    <mergeCell ref="F87:F88"/>
    <mergeCell ref="G87:G88"/>
    <mergeCell ref="X87:X88"/>
    <mergeCell ref="Y87:Y88"/>
    <mergeCell ref="C85:C86"/>
    <mergeCell ref="D85:D86"/>
    <mergeCell ref="E85:E86"/>
    <mergeCell ref="F85:F86"/>
    <mergeCell ref="G85:G86"/>
    <mergeCell ref="X85:X86"/>
    <mergeCell ref="Z87:Z88"/>
  </mergeCells>
  <phoneticPr fontId="3"/>
  <conditionalFormatting sqref="I8:I9">
    <cfRule type="cellIs" dxfId="244" priority="77" stopIfTrue="1" operator="equal">
      <formula>3</formula>
    </cfRule>
  </conditionalFormatting>
  <conditionalFormatting sqref="I26:I27">
    <cfRule type="cellIs" dxfId="243" priority="76" stopIfTrue="1" operator="equal">
      <formula>3</formula>
    </cfRule>
  </conditionalFormatting>
  <conditionalFormatting sqref="I38:I39">
    <cfRule type="cellIs" dxfId="242" priority="75" stopIfTrue="1" operator="equal">
      <formula>3</formula>
    </cfRule>
  </conditionalFormatting>
  <conditionalFormatting sqref="I46:I47">
    <cfRule type="cellIs" dxfId="241" priority="74" stopIfTrue="1" operator="equal">
      <formula>3</formula>
    </cfRule>
  </conditionalFormatting>
  <conditionalFormatting sqref="I58:I59">
    <cfRule type="cellIs" dxfId="240" priority="73" stopIfTrue="1" operator="equal">
      <formula>3</formula>
    </cfRule>
  </conditionalFormatting>
  <conditionalFormatting sqref="I66:I67">
    <cfRule type="cellIs" dxfId="239" priority="72" stopIfTrue="1" operator="equal">
      <formula>3</formula>
    </cfRule>
  </conditionalFormatting>
  <conditionalFormatting sqref="I78:I79">
    <cfRule type="cellIs" dxfId="238" priority="71" stopIfTrue="1" operator="equal">
      <formula>3</formula>
    </cfRule>
  </conditionalFormatting>
  <conditionalFormatting sqref="J6:J7">
    <cfRule type="cellIs" dxfId="237" priority="70" stopIfTrue="1" operator="equal">
      <formula>3</formula>
    </cfRule>
  </conditionalFormatting>
  <conditionalFormatting sqref="J12:J13">
    <cfRule type="cellIs" dxfId="236" priority="69" stopIfTrue="1" operator="equal">
      <formula>3</formula>
    </cfRule>
  </conditionalFormatting>
  <conditionalFormatting sqref="J16:J17">
    <cfRule type="cellIs" dxfId="235" priority="68" stopIfTrue="1" operator="equal">
      <formula>3</formula>
    </cfRule>
  </conditionalFormatting>
  <conditionalFormatting sqref="J20:J21">
    <cfRule type="cellIs" dxfId="234" priority="67" stopIfTrue="1" operator="equal">
      <formula>3</formula>
    </cfRule>
  </conditionalFormatting>
  <conditionalFormatting sqref="J24:J25">
    <cfRule type="cellIs" dxfId="233" priority="66" stopIfTrue="1" operator="equal">
      <formula>3</formula>
    </cfRule>
  </conditionalFormatting>
  <conditionalFormatting sqref="J30:J31">
    <cfRule type="cellIs" dxfId="232" priority="65" stopIfTrue="1" operator="equal">
      <formula>3</formula>
    </cfRule>
  </conditionalFormatting>
  <conditionalFormatting sqref="J34:J35">
    <cfRule type="cellIs" dxfId="231" priority="64" stopIfTrue="1" operator="equal">
      <formula>3</formula>
    </cfRule>
  </conditionalFormatting>
  <conditionalFormatting sqref="J40:J41">
    <cfRule type="cellIs" dxfId="230" priority="63" stopIfTrue="1" operator="equal">
      <formula>3</formula>
    </cfRule>
  </conditionalFormatting>
  <conditionalFormatting sqref="J44:J45">
    <cfRule type="cellIs" dxfId="229" priority="62" stopIfTrue="1" operator="equal">
      <formula>3</formula>
    </cfRule>
  </conditionalFormatting>
  <conditionalFormatting sqref="J50:J51">
    <cfRule type="cellIs" dxfId="228" priority="61" stopIfTrue="1" operator="equal">
      <formula>3</formula>
    </cfRule>
  </conditionalFormatting>
  <conditionalFormatting sqref="J54:J55">
    <cfRule type="cellIs" dxfId="227" priority="60" stopIfTrue="1" operator="equal">
      <formula>3</formula>
    </cfRule>
  </conditionalFormatting>
  <conditionalFormatting sqref="J60:J61">
    <cfRule type="cellIs" dxfId="226" priority="59" stopIfTrue="1" operator="equal">
      <formula>3</formula>
    </cfRule>
  </conditionalFormatting>
  <conditionalFormatting sqref="J64:J65">
    <cfRule type="cellIs" dxfId="225" priority="58" stopIfTrue="1" operator="equal">
      <formula>3</formula>
    </cfRule>
  </conditionalFormatting>
  <conditionalFormatting sqref="J70:J71">
    <cfRule type="cellIs" dxfId="224" priority="57" stopIfTrue="1" operator="equal">
      <formula>3</formula>
    </cfRule>
  </conditionalFormatting>
  <conditionalFormatting sqref="J74:J75">
    <cfRule type="cellIs" dxfId="223" priority="56" stopIfTrue="1" operator="equal">
      <formula>3</formula>
    </cfRule>
  </conditionalFormatting>
  <conditionalFormatting sqref="J80:J81">
    <cfRule type="cellIs" dxfId="222" priority="55" stopIfTrue="1" operator="equal">
      <formula>3</formula>
    </cfRule>
  </conditionalFormatting>
  <conditionalFormatting sqref="K9:K10">
    <cfRule type="cellIs" dxfId="221" priority="54" stopIfTrue="1" operator="equal">
      <formula>3</formula>
    </cfRule>
  </conditionalFormatting>
  <conditionalFormatting sqref="K18:K19">
    <cfRule type="cellIs" dxfId="220" priority="53" stopIfTrue="1" operator="equal">
      <formula>3</formula>
    </cfRule>
  </conditionalFormatting>
  <conditionalFormatting sqref="K27:K28">
    <cfRule type="cellIs" dxfId="219" priority="52" stopIfTrue="1" operator="equal">
      <formula>3</formula>
    </cfRule>
  </conditionalFormatting>
  <conditionalFormatting sqref="K37:K38">
    <cfRule type="cellIs" dxfId="218" priority="51" stopIfTrue="1" operator="equal">
      <formula>3</formula>
    </cfRule>
  </conditionalFormatting>
  <conditionalFormatting sqref="K47:K48">
    <cfRule type="cellIs" dxfId="217" priority="50" stopIfTrue="1" operator="equal">
      <formula>3</formula>
    </cfRule>
  </conditionalFormatting>
  <conditionalFormatting sqref="K57:K58">
    <cfRule type="cellIs" dxfId="216" priority="49" stopIfTrue="1" operator="equal">
      <formula>3</formula>
    </cfRule>
  </conditionalFormatting>
  <conditionalFormatting sqref="K67:K68">
    <cfRule type="cellIs" dxfId="215" priority="48" stopIfTrue="1" operator="equal">
      <formula>3</formula>
    </cfRule>
  </conditionalFormatting>
  <conditionalFormatting sqref="K77:K78">
    <cfRule type="cellIs" dxfId="214" priority="47" stopIfTrue="1" operator="equal">
      <formula>3</formula>
    </cfRule>
  </conditionalFormatting>
  <conditionalFormatting sqref="L13:L14">
    <cfRule type="cellIs" dxfId="213" priority="46" stopIfTrue="1" operator="equal">
      <formula>3</formula>
    </cfRule>
  </conditionalFormatting>
  <conditionalFormatting sqref="L32:L33">
    <cfRule type="cellIs" dxfId="212" priority="45" stopIfTrue="1" operator="equal">
      <formula>3</formula>
    </cfRule>
  </conditionalFormatting>
  <conditionalFormatting sqref="L52:L53">
    <cfRule type="cellIs" dxfId="211" priority="44" stopIfTrue="1" operator="equal">
      <formula>3</formula>
    </cfRule>
  </conditionalFormatting>
  <conditionalFormatting sqref="L72:L73">
    <cfRule type="cellIs" dxfId="210" priority="43" stopIfTrue="1" operator="equal">
      <formula>3</formula>
    </cfRule>
  </conditionalFormatting>
  <conditionalFormatting sqref="M22:M23">
    <cfRule type="cellIs" dxfId="209" priority="42" stopIfTrue="1" operator="equal">
      <formula>3</formula>
    </cfRule>
  </conditionalFormatting>
  <conditionalFormatting sqref="M62:M63">
    <cfRule type="cellIs" dxfId="208" priority="41" stopIfTrue="1" operator="equal">
      <formula>3</formula>
    </cfRule>
  </conditionalFormatting>
  <conditionalFormatting sqref="N42:N43">
    <cfRule type="cellIs" dxfId="207" priority="40" stopIfTrue="1" operator="equal">
      <formula>3</formula>
    </cfRule>
  </conditionalFormatting>
  <conditionalFormatting sqref="O42:P42">
    <cfRule type="cellIs" dxfId="206" priority="1" stopIfTrue="1" operator="equal">
      <formula>3</formula>
    </cfRule>
  </conditionalFormatting>
  <conditionalFormatting sqref="Q42:Q43">
    <cfRule type="cellIs" dxfId="205" priority="2" stopIfTrue="1" operator="equal">
      <formula>3</formula>
    </cfRule>
  </conditionalFormatting>
  <conditionalFormatting sqref="R24:R25">
    <cfRule type="cellIs" dxfId="204" priority="4" stopIfTrue="1" operator="equal">
      <formula>3</formula>
    </cfRule>
  </conditionalFormatting>
  <conditionalFormatting sqref="R64:R65">
    <cfRule type="cellIs" dxfId="203" priority="3" stopIfTrue="1" operator="equal">
      <formula>3</formula>
    </cfRule>
  </conditionalFormatting>
  <conditionalFormatting sqref="S14:S15">
    <cfRule type="cellIs" dxfId="202" priority="8" stopIfTrue="1" operator="equal">
      <formula>3</formula>
    </cfRule>
  </conditionalFormatting>
  <conditionalFormatting sqref="S34:S35">
    <cfRule type="cellIs" dxfId="201" priority="7" stopIfTrue="1" operator="equal">
      <formula>3</formula>
    </cfRule>
  </conditionalFormatting>
  <conditionalFormatting sqref="S54:S55">
    <cfRule type="cellIs" dxfId="200" priority="6" stopIfTrue="1" operator="equal">
      <formula>3</formula>
    </cfRule>
  </conditionalFormatting>
  <conditionalFormatting sqref="S73:S74">
    <cfRule type="cellIs" dxfId="199" priority="5" stopIfTrue="1" operator="equal">
      <formula>3</formula>
    </cfRule>
  </conditionalFormatting>
  <conditionalFormatting sqref="T9:T10">
    <cfRule type="cellIs" dxfId="198" priority="16" stopIfTrue="1" operator="equal">
      <formula>3</formula>
    </cfRule>
  </conditionalFormatting>
  <conditionalFormatting sqref="T19:T20">
    <cfRule type="cellIs" dxfId="197" priority="15" stopIfTrue="1" operator="equal">
      <formula>3</formula>
    </cfRule>
  </conditionalFormatting>
  <conditionalFormatting sqref="T29:T30">
    <cfRule type="cellIs" dxfId="196" priority="14" stopIfTrue="1" operator="equal">
      <formula>3</formula>
    </cfRule>
  </conditionalFormatting>
  <conditionalFormatting sqref="T39:T40">
    <cfRule type="cellIs" dxfId="195" priority="13" stopIfTrue="1" operator="equal">
      <formula>3</formula>
    </cfRule>
  </conditionalFormatting>
  <conditionalFormatting sqref="T49:T50">
    <cfRule type="cellIs" dxfId="194" priority="12" stopIfTrue="1" operator="equal">
      <formula>3</formula>
    </cfRule>
  </conditionalFormatting>
  <conditionalFormatting sqref="T59:T60">
    <cfRule type="cellIs" dxfId="193" priority="11" stopIfTrue="1" operator="equal">
      <formula>3</formula>
    </cfRule>
  </conditionalFormatting>
  <conditionalFormatting sqref="T68:T69">
    <cfRule type="cellIs" dxfId="192" priority="10" stopIfTrue="1" operator="equal">
      <formula>3</formula>
    </cfRule>
  </conditionalFormatting>
  <conditionalFormatting sqref="T77:T78">
    <cfRule type="cellIs" dxfId="191" priority="9" stopIfTrue="1" operator="equal">
      <formula>3</formula>
    </cfRule>
  </conditionalFormatting>
  <conditionalFormatting sqref="U6:U7">
    <cfRule type="cellIs" dxfId="190" priority="32" stopIfTrue="1" operator="equal">
      <formula>3</formula>
    </cfRule>
  </conditionalFormatting>
  <conditionalFormatting sqref="U12:U13">
    <cfRule type="cellIs" dxfId="189" priority="31" stopIfTrue="1" operator="equal">
      <formula>3</formula>
    </cfRule>
  </conditionalFormatting>
  <conditionalFormatting sqref="U16:U17">
    <cfRule type="cellIs" dxfId="188" priority="30" stopIfTrue="1" operator="equal">
      <formula>3</formula>
    </cfRule>
  </conditionalFormatting>
  <conditionalFormatting sqref="U22:U23">
    <cfRule type="cellIs" dxfId="187" priority="29" stopIfTrue="1" operator="equal">
      <formula>3</formula>
    </cfRule>
  </conditionalFormatting>
  <conditionalFormatting sqref="U26:U27">
    <cfRule type="cellIs" dxfId="186" priority="28" stopIfTrue="1" operator="equal">
      <formula>3</formula>
    </cfRule>
  </conditionalFormatting>
  <conditionalFormatting sqref="U32:U33">
    <cfRule type="cellIs" dxfId="185" priority="27" stopIfTrue="1" operator="equal">
      <formula>3</formula>
    </cfRule>
  </conditionalFormatting>
  <conditionalFormatting sqref="U36:U37">
    <cfRule type="cellIs" dxfId="184" priority="26" stopIfTrue="1" operator="equal">
      <formula>3</formula>
    </cfRule>
  </conditionalFormatting>
  <conditionalFormatting sqref="U42:U43">
    <cfRule type="cellIs" dxfId="183" priority="25" stopIfTrue="1" operator="equal">
      <formula>3</formula>
    </cfRule>
  </conditionalFormatting>
  <conditionalFormatting sqref="U46:U47">
    <cfRule type="cellIs" dxfId="182" priority="24" stopIfTrue="1" operator="equal">
      <formula>3</formula>
    </cfRule>
  </conditionalFormatting>
  <conditionalFormatting sqref="U52:U53">
    <cfRule type="cellIs" dxfId="181" priority="23" stopIfTrue="1" operator="equal">
      <formula>3</formula>
    </cfRule>
  </conditionalFormatting>
  <conditionalFormatting sqref="U56:U57">
    <cfRule type="cellIs" dxfId="180" priority="22" stopIfTrue="1" operator="equal">
      <formula>3</formula>
    </cfRule>
  </conditionalFormatting>
  <conditionalFormatting sqref="U62:U63">
    <cfRule type="cellIs" dxfId="179" priority="21" stopIfTrue="1" operator="equal">
      <formula>3</formula>
    </cfRule>
  </conditionalFormatting>
  <conditionalFormatting sqref="U66:U67">
    <cfRule type="cellIs" dxfId="178" priority="20" stopIfTrue="1" operator="equal">
      <formula>3</formula>
    </cfRule>
  </conditionalFormatting>
  <conditionalFormatting sqref="U70:U71">
    <cfRule type="cellIs" dxfId="177" priority="19" stopIfTrue="1" operator="equal">
      <formula>3</formula>
    </cfRule>
  </conditionalFormatting>
  <conditionalFormatting sqref="U74:U75">
    <cfRule type="cellIs" dxfId="176" priority="18" stopIfTrue="1" operator="equal">
      <formula>3</formula>
    </cfRule>
  </conditionalFormatting>
  <conditionalFormatting sqref="U80:U81">
    <cfRule type="cellIs" dxfId="175" priority="17" stopIfTrue="1" operator="equal">
      <formula>3</formula>
    </cfRule>
  </conditionalFormatting>
  <conditionalFormatting sqref="V8:V9">
    <cfRule type="cellIs" dxfId="174" priority="39" stopIfTrue="1" operator="equal">
      <formula>3</formula>
    </cfRule>
  </conditionalFormatting>
  <conditionalFormatting sqref="V20:V21">
    <cfRule type="cellIs" dxfId="173" priority="38" stopIfTrue="1" operator="equal">
      <formula>3</formula>
    </cfRule>
  </conditionalFormatting>
  <conditionalFormatting sqref="V28:V29">
    <cfRule type="cellIs" dxfId="172" priority="37" stopIfTrue="1" operator="equal">
      <formula>3</formula>
    </cfRule>
  </conditionalFormatting>
  <conditionalFormatting sqref="V40:V41">
    <cfRule type="cellIs" dxfId="171" priority="36" stopIfTrue="1" operator="equal">
      <formula>3</formula>
    </cfRule>
  </conditionalFormatting>
  <conditionalFormatting sqref="V48:V49">
    <cfRule type="cellIs" dxfId="170" priority="35" stopIfTrue="1" operator="equal">
      <formula>3</formula>
    </cfRule>
  </conditionalFormatting>
  <conditionalFormatting sqref="V60:V61">
    <cfRule type="cellIs" dxfId="169" priority="34" stopIfTrue="1" operator="equal">
      <formula>3</formula>
    </cfRule>
  </conditionalFormatting>
  <conditionalFormatting sqref="V78:V79">
    <cfRule type="cellIs" dxfId="168" priority="33" stopIfTrue="1" operator="equal">
      <formula>3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C1:AA132"/>
  <sheetViews>
    <sheetView tabSelected="1" view="pageBreakPreview" zoomScaleNormal="100" zoomScaleSheetLayoutView="100" workbookViewId="0">
      <selection activeCell="D1" sqref="D1"/>
    </sheetView>
  </sheetViews>
  <sheetFormatPr defaultRowHeight="13.5" x14ac:dyDescent="0.15"/>
  <cols>
    <col min="1" max="3" width="0.375" style="1" customWidth="1"/>
    <col min="4" max="4" width="3.125" style="3" customWidth="1"/>
    <col min="5" max="5" width="8.875" style="2" customWidth="1"/>
    <col min="6" max="6" width="8.625" style="2" customWidth="1"/>
    <col min="7" max="7" width="2.875" style="3" customWidth="1"/>
    <col min="8" max="16" width="2.875" style="5" customWidth="1"/>
    <col min="17" max="23" width="2.875" style="4" customWidth="1"/>
    <col min="24" max="24" width="2.875" style="3" customWidth="1"/>
    <col min="25" max="25" width="8.875" style="2" customWidth="1"/>
    <col min="26" max="26" width="8.625" style="2" customWidth="1"/>
    <col min="27" max="27" width="3.125" style="1" customWidth="1"/>
    <col min="28" max="16384" width="9" style="1"/>
  </cols>
  <sheetData>
    <row r="1" spans="3:27" s="7" customFormat="1" ht="14.1" customHeight="1" x14ac:dyDescent="0.15">
      <c r="D1" s="9"/>
      <c r="E1" s="10"/>
      <c r="F1" s="10"/>
      <c r="G1" s="9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9"/>
      <c r="Y1" s="10"/>
      <c r="Z1" s="10"/>
      <c r="AA1" s="9" t="s">
        <v>251</v>
      </c>
    </row>
    <row r="2" spans="3:27" s="7" customFormat="1" ht="14.1" customHeight="1" x14ac:dyDescent="0.15">
      <c r="D2" s="9"/>
      <c r="E2" s="10"/>
      <c r="F2" s="10"/>
      <c r="G2" s="9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9"/>
      <c r="Y2" s="10"/>
      <c r="Z2" s="10"/>
      <c r="AA2" s="23" t="s">
        <v>252</v>
      </c>
    </row>
    <row r="3" spans="3:27" s="7" customFormat="1" ht="14.1" customHeight="1" x14ac:dyDescent="0.15">
      <c r="D3" s="9"/>
      <c r="E3" s="10"/>
      <c r="F3" s="10"/>
      <c r="G3" s="9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/>
      <c r="Y3" s="10"/>
      <c r="Z3" s="10"/>
      <c r="AA3" s="9" t="s">
        <v>24</v>
      </c>
    </row>
    <row r="4" spans="3:27" s="6" customFormat="1" ht="27" customHeight="1" x14ac:dyDescent="0.15">
      <c r="D4" s="12" t="s">
        <v>22</v>
      </c>
      <c r="E4" s="13"/>
      <c r="F4" s="13"/>
      <c r="G4" s="12"/>
      <c r="H4" s="14"/>
      <c r="I4" s="14"/>
      <c r="J4" s="14"/>
      <c r="K4" s="14"/>
      <c r="L4" s="14"/>
      <c r="M4" s="14"/>
      <c r="N4" s="14"/>
      <c r="O4" s="14"/>
      <c r="P4" s="14"/>
      <c r="Q4" s="15"/>
      <c r="R4" s="15"/>
      <c r="S4" s="15"/>
      <c r="T4" s="15"/>
      <c r="U4" s="15"/>
      <c r="V4" s="15"/>
      <c r="W4" s="15"/>
      <c r="X4" s="12"/>
      <c r="Y4" s="13"/>
      <c r="Z4" s="13"/>
      <c r="AA4" s="12"/>
    </row>
    <row r="5" spans="3:27" ht="9" customHeight="1" x14ac:dyDescent="0.15">
      <c r="C5" s="53"/>
      <c r="D5" s="50">
        <v>1</v>
      </c>
      <c r="E5" s="46" t="s">
        <v>548</v>
      </c>
      <c r="F5" s="46" t="s">
        <v>15</v>
      </c>
      <c r="G5" s="50"/>
      <c r="H5" s="24"/>
      <c r="I5" s="30"/>
      <c r="J5" s="30"/>
      <c r="K5" s="16"/>
      <c r="L5" s="16"/>
      <c r="M5" s="16"/>
      <c r="N5" s="16"/>
      <c r="O5" s="16"/>
      <c r="P5" s="17"/>
      <c r="Q5" s="17"/>
      <c r="R5" s="17"/>
      <c r="S5" s="17"/>
      <c r="T5" s="17"/>
      <c r="U5" s="31"/>
      <c r="V5" s="31"/>
      <c r="W5" s="27"/>
      <c r="X5" s="50"/>
      <c r="Y5" s="46" t="s">
        <v>589</v>
      </c>
      <c r="Z5" s="47" t="s">
        <v>17</v>
      </c>
      <c r="AA5" s="48">
        <v>42</v>
      </c>
    </row>
    <row r="6" spans="3:27" ht="9" customHeight="1" x14ac:dyDescent="0.15">
      <c r="C6" s="54"/>
      <c r="D6" s="50"/>
      <c r="E6" s="46"/>
      <c r="F6" s="46"/>
      <c r="G6" s="50"/>
      <c r="H6" s="25"/>
      <c r="I6" s="16"/>
      <c r="J6" s="16" t="s">
        <v>318</v>
      </c>
      <c r="K6" s="32"/>
      <c r="L6" s="16"/>
      <c r="M6" s="16"/>
      <c r="N6" s="16"/>
      <c r="O6" s="16"/>
      <c r="P6" s="17"/>
      <c r="Q6" s="17"/>
      <c r="R6" s="17"/>
      <c r="S6" s="17"/>
      <c r="T6" s="33"/>
      <c r="U6" s="17" t="s">
        <v>319</v>
      </c>
      <c r="V6" s="17"/>
      <c r="W6" s="26"/>
      <c r="X6" s="50"/>
      <c r="Y6" s="46"/>
      <c r="Z6" s="47"/>
      <c r="AA6" s="49"/>
    </row>
    <row r="7" spans="3:27" ht="9" customHeight="1" x14ac:dyDescent="0.15">
      <c r="C7" s="53"/>
      <c r="D7" s="50">
        <v>2</v>
      </c>
      <c r="E7" s="46" t="s">
        <v>549</v>
      </c>
      <c r="F7" s="46" t="s">
        <v>17</v>
      </c>
      <c r="G7" s="50"/>
      <c r="H7" s="24"/>
      <c r="I7" s="30"/>
      <c r="J7" s="16"/>
      <c r="K7" s="34"/>
      <c r="L7" s="34"/>
      <c r="M7" s="16"/>
      <c r="N7" s="16"/>
      <c r="O7" s="16"/>
      <c r="P7" s="17"/>
      <c r="Q7" s="17"/>
      <c r="R7" s="17"/>
      <c r="S7" s="35"/>
      <c r="T7" s="36"/>
      <c r="U7" s="17"/>
      <c r="V7" s="31"/>
      <c r="W7" s="27"/>
      <c r="X7" s="50"/>
      <c r="Y7" s="46" t="s">
        <v>590</v>
      </c>
      <c r="Z7" s="47" t="s">
        <v>5</v>
      </c>
      <c r="AA7" s="48">
        <v>43</v>
      </c>
    </row>
    <row r="8" spans="3:27" ht="9" customHeight="1" x14ac:dyDescent="0.15">
      <c r="C8" s="54"/>
      <c r="D8" s="50"/>
      <c r="E8" s="46"/>
      <c r="F8" s="46"/>
      <c r="G8" s="50"/>
      <c r="H8" s="25"/>
      <c r="I8" s="16" t="s">
        <v>320</v>
      </c>
      <c r="J8" s="32"/>
      <c r="K8" s="34"/>
      <c r="L8" s="34"/>
      <c r="M8" s="16"/>
      <c r="N8" s="16"/>
      <c r="O8" s="16"/>
      <c r="P8" s="17"/>
      <c r="Q8" s="17"/>
      <c r="R8" s="17"/>
      <c r="S8" s="35"/>
      <c r="T8" s="35"/>
      <c r="U8" s="33"/>
      <c r="V8" s="17" t="s">
        <v>524</v>
      </c>
      <c r="W8" s="26"/>
      <c r="X8" s="50"/>
      <c r="Y8" s="46"/>
      <c r="Z8" s="47"/>
      <c r="AA8" s="49"/>
    </row>
    <row r="9" spans="3:27" ht="9" customHeight="1" x14ac:dyDescent="0.15">
      <c r="C9" s="53"/>
      <c r="D9" s="50">
        <v>3</v>
      </c>
      <c r="E9" s="46" t="s">
        <v>550</v>
      </c>
      <c r="F9" s="46" t="s">
        <v>11</v>
      </c>
      <c r="G9" s="50"/>
      <c r="H9" s="24"/>
      <c r="I9" s="30"/>
      <c r="J9" s="34"/>
      <c r="K9" s="16" t="s">
        <v>322</v>
      </c>
      <c r="L9" s="32"/>
      <c r="M9" s="16"/>
      <c r="N9" s="16"/>
      <c r="O9" s="16"/>
      <c r="P9" s="17"/>
      <c r="Q9" s="17"/>
      <c r="R9" s="17"/>
      <c r="S9" s="33"/>
      <c r="T9" s="17" t="s">
        <v>321</v>
      </c>
      <c r="U9" s="36"/>
      <c r="V9" s="31"/>
      <c r="W9" s="27"/>
      <c r="X9" s="50"/>
      <c r="Y9" s="46" t="s">
        <v>591</v>
      </c>
      <c r="Z9" s="47" t="s">
        <v>4</v>
      </c>
      <c r="AA9" s="48">
        <v>44</v>
      </c>
    </row>
    <row r="10" spans="3:27" ht="9" customHeight="1" x14ac:dyDescent="0.15">
      <c r="C10" s="54"/>
      <c r="D10" s="50"/>
      <c r="E10" s="46"/>
      <c r="F10" s="46"/>
      <c r="G10" s="50"/>
      <c r="H10" s="25"/>
      <c r="I10" s="16"/>
      <c r="J10" s="16"/>
      <c r="K10" s="16"/>
      <c r="L10" s="34"/>
      <c r="M10" s="34"/>
      <c r="N10" s="16"/>
      <c r="O10" s="16"/>
      <c r="P10" s="17"/>
      <c r="Q10" s="17"/>
      <c r="R10" s="35"/>
      <c r="S10" s="36"/>
      <c r="T10" s="17"/>
      <c r="U10" s="17"/>
      <c r="V10" s="17"/>
      <c r="W10" s="26"/>
      <c r="X10" s="50"/>
      <c r="Y10" s="46"/>
      <c r="Z10" s="47"/>
      <c r="AA10" s="49"/>
    </row>
    <row r="11" spans="3:27" ht="9" customHeight="1" x14ac:dyDescent="0.15">
      <c r="C11" s="53"/>
      <c r="D11" s="50">
        <v>4</v>
      </c>
      <c r="E11" s="46" t="s">
        <v>551</v>
      </c>
      <c r="F11" s="46" t="s">
        <v>8</v>
      </c>
      <c r="G11" s="50"/>
      <c r="H11" s="24"/>
      <c r="I11" s="30"/>
      <c r="J11" s="30"/>
      <c r="K11" s="16"/>
      <c r="L11" s="34"/>
      <c r="M11" s="34"/>
      <c r="N11" s="16"/>
      <c r="O11" s="16"/>
      <c r="P11" s="17"/>
      <c r="Q11" s="17"/>
      <c r="R11" s="35"/>
      <c r="S11" s="35"/>
      <c r="T11" s="17"/>
      <c r="U11" s="31"/>
      <c r="V11" s="31"/>
      <c r="W11" s="27"/>
      <c r="X11" s="50"/>
      <c r="Y11" s="46" t="s">
        <v>592</v>
      </c>
      <c r="Z11" s="47" t="s">
        <v>421</v>
      </c>
      <c r="AA11" s="48">
        <v>45</v>
      </c>
    </row>
    <row r="12" spans="3:27" ht="9" customHeight="1" x14ac:dyDescent="0.15">
      <c r="C12" s="54"/>
      <c r="D12" s="50"/>
      <c r="E12" s="46"/>
      <c r="F12" s="46"/>
      <c r="G12" s="50"/>
      <c r="H12" s="25"/>
      <c r="I12" s="16"/>
      <c r="J12" s="16" t="s">
        <v>324</v>
      </c>
      <c r="K12" s="32"/>
      <c r="L12" s="34"/>
      <c r="M12" s="34"/>
      <c r="N12" s="16"/>
      <c r="O12" s="16"/>
      <c r="P12" s="17"/>
      <c r="Q12" s="17"/>
      <c r="R12" s="35"/>
      <c r="S12" s="35"/>
      <c r="T12" s="33"/>
      <c r="U12" s="17" t="s">
        <v>323</v>
      </c>
      <c r="V12" s="17"/>
      <c r="W12" s="26"/>
      <c r="X12" s="50"/>
      <c r="Y12" s="46"/>
      <c r="Z12" s="47"/>
      <c r="AA12" s="49"/>
    </row>
    <row r="13" spans="3:27" ht="9" customHeight="1" x14ac:dyDescent="0.15">
      <c r="C13" s="53"/>
      <c r="D13" s="50">
        <v>5</v>
      </c>
      <c r="E13" s="46" t="s">
        <v>552</v>
      </c>
      <c r="F13" s="46" t="s">
        <v>3</v>
      </c>
      <c r="G13" s="50"/>
      <c r="H13" s="24"/>
      <c r="I13" s="30"/>
      <c r="J13" s="30"/>
      <c r="K13" s="34"/>
      <c r="L13" s="16"/>
      <c r="M13" s="34"/>
      <c r="N13" s="16"/>
      <c r="O13" s="16"/>
      <c r="P13" s="17"/>
      <c r="Q13" s="17"/>
      <c r="R13" s="35"/>
      <c r="S13" s="17"/>
      <c r="T13" s="36"/>
      <c r="U13" s="31"/>
      <c r="V13" s="31"/>
      <c r="W13" s="27"/>
      <c r="X13" s="50"/>
      <c r="Y13" s="46" t="s">
        <v>593</v>
      </c>
      <c r="Z13" s="47" t="s">
        <v>3</v>
      </c>
      <c r="AA13" s="48">
        <v>46</v>
      </c>
    </row>
    <row r="14" spans="3:27" ht="9" customHeight="1" x14ac:dyDescent="0.15">
      <c r="C14" s="54"/>
      <c r="D14" s="50"/>
      <c r="E14" s="46"/>
      <c r="F14" s="46"/>
      <c r="G14" s="50"/>
      <c r="H14" s="25"/>
      <c r="I14" s="16"/>
      <c r="J14" s="16"/>
      <c r="K14" s="16"/>
      <c r="L14" s="16" t="s">
        <v>326</v>
      </c>
      <c r="M14" s="32"/>
      <c r="N14" s="16"/>
      <c r="O14" s="16"/>
      <c r="P14" s="17"/>
      <c r="Q14" s="17"/>
      <c r="R14" s="33"/>
      <c r="S14" s="17" t="s">
        <v>325</v>
      </c>
      <c r="T14" s="17"/>
      <c r="U14" s="17"/>
      <c r="V14" s="17"/>
      <c r="W14" s="26"/>
      <c r="X14" s="50"/>
      <c r="Y14" s="46"/>
      <c r="Z14" s="47"/>
      <c r="AA14" s="49"/>
    </row>
    <row r="15" spans="3:27" ht="9" customHeight="1" x14ac:dyDescent="0.15">
      <c r="C15" s="53"/>
      <c r="D15" s="50">
        <v>6</v>
      </c>
      <c r="E15" s="46" t="s">
        <v>553</v>
      </c>
      <c r="F15" s="46" t="s">
        <v>4</v>
      </c>
      <c r="G15" s="50"/>
      <c r="H15" s="24"/>
      <c r="I15" s="30"/>
      <c r="J15" s="30"/>
      <c r="K15" s="16"/>
      <c r="L15" s="16"/>
      <c r="M15" s="34"/>
      <c r="N15" s="34"/>
      <c r="O15" s="16"/>
      <c r="P15" s="17"/>
      <c r="Q15" s="35"/>
      <c r="R15" s="36"/>
      <c r="S15" s="17"/>
      <c r="T15" s="17"/>
      <c r="U15" s="31"/>
      <c r="V15" s="31"/>
      <c r="W15" s="27"/>
      <c r="X15" s="50"/>
      <c r="Y15" s="46" t="s">
        <v>594</v>
      </c>
      <c r="Z15" s="47" t="s">
        <v>10</v>
      </c>
      <c r="AA15" s="48">
        <v>47</v>
      </c>
    </row>
    <row r="16" spans="3:27" ht="9" customHeight="1" x14ac:dyDescent="0.15">
      <c r="C16" s="54"/>
      <c r="D16" s="50"/>
      <c r="E16" s="46"/>
      <c r="F16" s="46"/>
      <c r="G16" s="50"/>
      <c r="H16" s="25"/>
      <c r="I16" s="16"/>
      <c r="J16" s="16" t="s">
        <v>328</v>
      </c>
      <c r="K16" s="32"/>
      <c r="L16" s="16"/>
      <c r="M16" s="34"/>
      <c r="N16" s="34"/>
      <c r="O16" s="16"/>
      <c r="P16" s="17"/>
      <c r="Q16" s="35"/>
      <c r="R16" s="35"/>
      <c r="S16" s="17"/>
      <c r="T16" s="33"/>
      <c r="U16" s="17" t="s">
        <v>327</v>
      </c>
      <c r="V16" s="17"/>
      <c r="W16" s="26"/>
      <c r="X16" s="50"/>
      <c r="Y16" s="46"/>
      <c r="Z16" s="47"/>
      <c r="AA16" s="49"/>
    </row>
    <row r="17" spans="3:27" ht="9" customHeight="1" x14ac:dyDescent="0.15">
      <c r="C17" s="53"/>
      <c r="D17" s="50">
        <v>7</v>
      </c>
      <c r="E17" s="46" t="s">
        <v>554</v>
      </c>
      <c r="F17" s="46" t="s">
        <v>18</v>
      </c>
      <c r="G17" s="50"/>
      <c r="H17" s="24"/>
      <c r="I17" s="30"/>
      <c r="J17" s="16"/>
      <c r="K17" s="34"/>
      <c r="L17" s="34"/>
      <c r="M17" s="34"/>
      <c r="N17" s="34"/>
      <c r="O17" s="16"/>
      <c r="P17" s="17"/>
      <c r="Q17" s="35"/>
      <c r="R17" s="35"/>
      <c r="S17" s="35"/>
      <c r="T17" s="36"/>
      <c r="U17" s="17"/>
      <c r="V17" s="31"/>
      <c r="W17" s="27"/>
      <c r="X17" s="50"/>
      <c r="Y17" s="46" t="s">
        <v>595</v>
      </c>
      <c r="Z17" s="47" t="s">
        <v>8</v>
      </c>
      <c r="AA17" s="48">
        <v>48</v>
      </c>
    </row>
    <row r="18" spans="3:27" ht="9" customHeight="1" x14ac:dyDescent="0.15">
      <c r="C18" s="54"/>
      <c r="D18" s="50"/>
      <c r="E18" s="46"/>
      <c r="F18" s="46"/>
      <c r="G18" s="50"/>
      <c r="H18" s="25"/>
      <c r="I18" s="16" t="s">
        <v>513</v>
      </c>
      <c r="J18" s="32"/>
      <c r="K18" s="34"/>
      <c r="L18" s="34"/>
      <c r="M18" s="34"/>
      <c r="N18" s="34"/>
      <c r="O18" s="16"/>
      <c r="P18" s="17"/>
      <c r="Q18" s="35"/>
      <c r="R18" s="35"/>
      <c r="S18" s="35"/>
      <c r="T18" s="35"/>
      <c r="U18" s="33"/>
      <c r="V18" s="17" t="s">
        <v>526</v>
      </c>
      <c r="W18" s="26"/>
      <c r="X18" s="50"/>
      <c r="Y18" s="46"/>
      <c r="Z18" s="47"/>
      <c r="AA18" s="49"/>
    </row>
    <row r="19" spans="3:27" ht="9" customHeight="1" x14ac:dyDescent="0.15">
      <c r="C19" s="53"/>
      <c r="D19" s="50">
        <v>8</v>
      </c>
      <c r="E19" s="46" t="s">
        <v>555</v>
      </c>
      <c r="F19" s="46" t="s">
        <v>3</v>
      </c>
      <c r="G19" s="50"/>
      <c r="H19" s="24"/>
      <c r="I19" s="30"/>
      <c r="J19" s="34"/>
      <c r="K19" s="16"/>
      <c r="L19" s="34"/>
      <c r="M19" s="34"/>
      <c r="N19" s="34"/>
      <c r="O19" s="16"/>
      <c r="P19" s="17"/>
      <c r="Q19" s="35"/>
      <c r="R19" s="35"/>
      <c r="S19" s="35"/>
      <c r="T19" s="17"/>
      <c r="U19" s="36"/>
      <c r="V19" s="31"/>
      <c r="W19" s="27"/>
      <c r="X19" s="50"/>
      <c r="Y19" s="46" t="s">
        <v>596</v>
      </c>
      <c r="Z19" s="47" t="s">
        <v>3</v>
      </c>
      <c r="AA19" s="48">
        <v>49</v>
      </c>
    </row>
    <row r="20" spans="3:27" ht="9" customHeight="1" x14ac:dyDescent="0.15">
      <c r="C20" s="54"/>
      <c r="D20" s="50"/>
      <c r="E20" s="46"/>
      <c r="F20" s="46"/>
      <c r="G20" s="50"/>
      <c r="H20" s="25"/>
      <c r="I20" s="16"/>
      <c r="J20" s="16"/>
      <c r="K20" s="16" t="s">
        <v>330</v>
      </c>
      <c r="L20" s="32"/>
      <c r="M20" s="34"/>
      <c r="N20" s="34"/>
      <c r="O20" s="16"/>
      <c r="P20" s="17"/>
      <c r="Q20" s="35"/>
      <c r="R20" s="35"/>
      <c r="S20" s="33"/>
      <c r="T20" s="17" t="s">
        <v>329</v>
      </c>
      <c r="U20" s="17"/>
      <c r="V20" s="17"/>
      <c r="W20" s="26"/>
      <c r="X20" s="50"/>
      <c r="Y20" s="46"/>
      <c r="Z20" s="47"/>
      <c r="AA20" s="49"/>
    </row>
    <row r="21" spans="3:27" ht="9" customHeight="1" x14ac:dyDescent="0.15">
      <c r="C21" s="53"/>
      <c r="D21" s="50">
        <v>9</v>
      </c>
      <c r="E21" s="46" t="s">
        <v>556</v>
      </c>
      <c r="F21" s="46" t="s">
        <v>10</v>
      </c>
      <c r="G21" s="50"/>
      <c r="H21" s="24"/>
      <c r="I21" s="30"/>
      <c r="J21" s="16"/>
      <c r="K21" s="16"/>
      <c r="L21" s="34"/>
      <c r="M21" s="16"/>
      <c r="N21" s="34"/>
      <c r="O21" s="16"/>
      <c r="P21" s="17"/>
      <c r="Q21" s="35"/>
      <c r="R21" s="17"/>
      <c r="S21" s="36"/>
      <c r="T21" s="17"/>
      <c r="U21" s="17"/>
      <c r="V21" s="31"/>
      <c r="W21" s="27"/>
      <c r="X21" s="50"/>
      <c r="Y21" s="46" t="s">
        <v>597</v>
      </c>
      <c r="Z21" s="47" t="s">
        <v>3</v>
      </c>
      <c r="AA21" s="48">
        <v>50</v>
      </c>
    </row>
    <row r="22" spans="3:27" ht="9" customHeight="1" x14ac:dyDescent="0.15">
      <c r="C22" s="54"/>
      <c r="D22" s="50"/>
      <c r="E22" s="46"/>
      <c r="F22" s="46"/>
      <c r="G22" s="50"/>
      <c r="H22" s="25"/>
      <c r="I22" s="16" t="s">
        <v>515</v>
      </c>
      <c r="J22" s="32"/>
      <c r="K22" s="16"/>
      <c r="L22" s="34"/>
      <c r="M22" s="16"/>
      <c r="N22" s="34"/>
      <c r="O22" s="16"/>
      <c r="P22" s="17"/>
      <c r="Q22" s="35"/>
      <c r="R22" s="17"/>
      <c r="S22" s="35"/>
      <c r="T22" s="17"/>
      <c r="U22" s="33"/>
      <c r="V22" s="17" t="s">
        <v>528</v>
      </c>
      <c r="W22" s="26"/>
      <c r="X22" s="50"/>
      <c r="Y22" s="46"/>
      <c r="Z22" s="47"/>
      <c r="AA22" s="49"/>
    </row>
    <row r="23" spans="3:27" ht="9" customHeight="1" x14ac:dyDescent="0.15">
      <c r="C23" s="53"/>
      <c r="D23" s="50">
        <v>10</v>
      </c>
      <c r="E23" s="46" t="s">
        <v>557</v>
      </c>
      <c r="F23" s="46" t="s">
        <v>3</v>
      </c>
      <c r="G23" s="50"/>
      <c r="H23" s="24"/>
      <c r="I23" s="30"/>
      <c r="J23" s="34"/>
      <c r="K23" s="34"/>
      <c r="L23" s="34"/>
      <c r="M23" s="16"/>
      <c r="N23" s="34"/>
      <c r="O23" s="16"/>
      <c r="P23" s="17"/>
      <c r="Q23" s="35"/>
      <c r="R23" s="17"/>
      <c r="S23" s="35"/>
      <c r="T23" s="35"/>
      <c r="U23" s="36"/>
      <c r="V23" s="31"/>
      <c r="W23" s="27"/>
      <c r="X23" s="50"/>
      <c r="Y23" s="46" t="s">
        <v>598</v>
      </c>
      <c r="Z23" s="47" t="s">
        <v>11</v>
      </c>
      <c r="AA23" s="48">
        <v>51</v>
      </c>
    </row>
    <row r="24" spans="3:27" ht="9" customHeight="1" x14ac:dyDescent="0.15">
      <c r="C24" s="54"/>
      <c r="D24" s="50"/>
      <c r="E24" s="46"/>
      <c r="F24" s="46"/>
      <c r="G24" s="50"/>
      <c r="H24" s="25"/>
      <c r="I24" s="16"/>
      <c r="J24" s="16" t="s">
        <v>332</v>
      </c>
      <c r="K24" s="32"/>
      <c r="L24" s="34"/>
      <c r="M24" s="16"/>
      <c r="N24" s="34"/>
      <c r="O24" s="16"/>
      <c r="P24" s="17"/>
      <c r="Q24" s="35"/>
      <c r="R24" s="17"/>
      <c r="S24" s="35"/>
      <c r="T24" s="33"/>
      <c r="U24" s="17" t="s">
        <v>331</v>
      </c>
      <c r="V24" s="17"/>
      <c r="W24" s="26"/>
      <c r="X24" s="50"/>
      <c r="Y24" s="46"/>
      <c r="Z24" s="47"/>
      <c r="AA24" s="49"/>
    </row>
    <row r="25" spans="3:27" ht="9" customHeight="1" x14ac:dyDescent="0.15">
      <c r="C25" s="53"/>
      <c r="D25" s="50">
        <v>11</v>
      </c>
      <c r="E25" s="46" t="s">
        <v>558</v>
      </c>
      <c r="F25" s="46" t="s">
        <v>1</v>
      </c>
      <c r="G25" s="50"/>
      <c r="H25" s="24"/>
      <c r="I25" s="30"/>
      <c r="J25" s="30"/>
      <c r="K25" s="34"/>
      <c r="L25" s="16"/>
      <c r="M25" s="16" t="s">
        <v>334</v>
      </c>
      <c r="N25" s="32"/>
      <c r="O25" s="16"/>
      <c r="P25" s="17"/>
      <c r="Q25" s="33"/>
      <c r="R25" s="17" t="s">
        <v>333</v>
      </c>
      <c r="S25" s="17"/>
      <c r="T25" s="36"/>
      <c r="U25" s="31"/>
      <c r="V25" s="31"/>
      <c r="W25" s="27"/>
      <c r="X25" s="50"/>
      <c r="Y25" s="46" t="s">
        <v>599</v>
      </c>
      <c r="Z25" s="47" t="s">
        <v>18</v>
      </c>
      <c r="AA25" s="48">
        <v>52</v>
      </c>
    </row>
    <row r="26" spans="3:27" ht="9" customHeight="1" x14ac:dyDescent="0.15">
      <c r="C26" s="54"/>
      <c r="D26" s="50"/>
      <c r="E26" s="46"/>
      <c r="F26" s="46"/>
      <c r="G26" s="50"/>
      <c r="H26" s="25"/>
      <c r="I26" s="16"/>
      <c r="J26" s="16"/>
      <c r="K26" s="16"/>
      <c r="L26" s="16"/>
      <c r="M26" s="16"/>
      <c r="N26" s="34"/>
      <c r="O26" s="34"/>
      <c r="P26" s="35"/>
      <c r="Q26" s="36"/>
      <c r="R26" s="17"/>
      <c r="S26" s="17"/>
      <c r="T26" s="17"/>
      <c r="U26" s="17"/>
      <c r="V26" s="17"/>
      <c r="W26" s="26"/>
      <c r="X26" s="50"/>
      <c r="Y26" s="46"/>
      <c r="Z26" s="47"/>
      <c r="AA26" s="49"/>
    </row>
    <row r="27" spans="3:27" ht="9" customHeight="1" x14ac:dyDescent="0.15">
      <c r="C27" s="53"/>
      <c r="D27" s="50">
        <v>12</v>
      </c>
      <c r="E27" s="46" t="s">
        <v>559</v>
      </c>
      <c r="F27" s="46" t="s">
        <v>10</v>
      </c>
      <c r="G27" s="50"/>
      <c r="H27" s="24"/>
      <c r="I27" s="30"/>
      <c r="J27" s="30"/>
      <c r="K27" s="16"/>
      <c r="L27" s="16"/>
      <c r="M27" s="16"/>
      <c r="N27" s="34"/>
      <c r="O27" s="34"/>
      <c r="P27" s="35"/>
      <c r="Q27" s="35"/>
      <c r="R27" s="17"/>
      <c r="S27" s="17"/>
      <c r="T27" s="17"/>
      <c r="U27" s="31"/>
      <c r="V27" s="31"/>
      <c r="W27" s="27"/>
      <c r="X27" s="50"/>
      <c r="Y27" s="46" t="s">
        <v>600</v>
      </c>
      <c r="Z27" s="47" t="s">
        <v>3</v>
      </c>
      <c r="AA27" s="48">
        <v>53</v>
      </c>
    </row>
    <row r="28" spans="3:27" ht="9" customHeight="1" x14ac:dyDescent="0.15">
      <c r="C28" s="54"/>
      <c r="D28" s="50"/>
      <c r="E28" s="46"/>
      <c r="F28" s="46"/>
      <c r="G28" s="50"/>
      <c r="H28" s="25"/>
      <c r="I28" s="16"/>
      <c r="J28" s="16" t="s">
        <v>336</v>
      </c>
      <c r="K28" s="32"/>
      <c r="L28" s="16"/>
      <c r="M28" s="16"/>
      <c r="N28" s="34"/>
      <c r="O28" s="34"/>
      <c r="P28" s="35"/>
      <c r="Q28" s="35"/>
      <c r="R28" s="17"/>
      <c r="S28" s="17"/>
      <c r="T28" s="33"/>
      <c r="U28" s="17" t="s">
        <v>335</v>
      </c>
      <c r="V28" s="17"/>
      <c r="W28" s="26"/>
      <c r="X28" s="50"/>
      <c r="Y28" s="46"/>
      <c r="Z28" s="47"/>
      <c r="AA28" s="49"/>
    </row>
    <row r="29" spans="3:27" ht="9" customHeight="1" x14ac:dyDescent="0.15">
      <c r="C29" s="53"/>
      <c r="D29" s="50">
        <v>13</v>
      </c>
      <c r="E29" s="46" t="s">
        <v>560</v>
      </c>
      <c r="F29" s="46" t="s">
        <v>3</v>
      </c>
      <c r="G29" s="50"/>
      <c r="H29" s="24"/>
      <c r="I29" s="30"/>
      <c r="J29" s="16"/>
      <c r="K29" s="34"/>
      <c r="L29" s="34"/>
      <c r="M29" s="16"/>
      <c r="N29" s="34"/>
      <c r="O29" s="34"/>
      <c r="P29" s="35"/>
      <c r="Q29" s="35"/>
      <c r="R29" s="17"/>
      <c r="S29" s="35"/>
      <c r="T29" s="36"/>
      <c r="U29" s="17"/>
      <c r="V29" s="31"/>
      <c r="W29" s="27"/>
      <c r="X29" s="50"/>
      <c r="Y29" s="46" t="s">
        <v>601</v>
      </c>
      <c r="Z29" s="47" t="s">
        <v>17</v>
      </c>
      <c r="AA29" s="48">
        <v>54</v>
      </c>
    </row>
    <row r="30" spans="3:27" ht="9" customHeight="1" x14ac:dyDescent="0.15">
      <c r="C30" s="54"/>
      <c r="D30" s="50"/>
      <c r="E30" s="46"/>
      <c r="F30" s="46"/>
      <c r="G30" s="50"/>
      <c r="H30" s="25"/>
      <c r="I30" s="16" t="s">
        <v>517</v>
      </c>
      <c r="J30" s="32"/>
      <c r="K30" s="34"/>
      <c r="L30" s="34"/>
      <c r="M30" s="16"/>
      <c r="N30" s="34"/>
      <c r="O30" s="34"/>
      <c r="P30" s="35"/>
      <c r="Q30" s="35"/>
      <c r="R30" s="17"/>
      <c r="S30" s="35"/>
      <c r="T30" s="35"/>
      <c r="U30" s="33"/>
      <c r="V30" s="17" t="s">
        <v>530</v>
      </c>
      <c r="W30" s="26"/>
      <c r="X30" s="50"/>
      <c r="Y30" s="46"/>
      <c r="Z30" s="47"/>
      <c r="AA30" s="49"/>
    </row>
    <row r="31" spans="3:27" ht="9" customHeight="1" x14ac:dyDescent="0.15">
      <c r="C31" s="53"/>
      <c r="D31" s="50">
        <v>14</v>
      </c>
      <c r="E31" s="46" t="s">
        <v>561</v>
      </c>
      <c r="F31" s="46" t="s">
        <v>4</v>
      </c>
      <c r="G31" s="50"/>
      <c r="H31" s="24"/>
      <c r="I31" s="30"/>
      <c r="J31" s="34"/>
      <c r="K31" s="16" t="s">
        <v>338</v>
      </c>
      <c r="L31" s="32"/>
      <c r="M31" s="16"/>
      <c r="N31" s="34"/>
      <c r="O31" s="34"/>
      <c r="P31" s="35"/>
      <c r="Q31" s="35"/>
      <c r="R31" s="17"/>
      <c r="S31" s="33"/>
      <c r="T31" s="17" t="s">
        <v>337</v>
      </c>
      <c r="U31" s="36"/>
      <c r="V31" s="31"/>
      <c r="W31" s="27"/>
      <c r="X31" s="50"/>
      <c r="Y31" s="46" t="s">
        <v>602</v>
      </c>
      <c r="Z31" s="47" t="s">
        <v>8</v>
      </c>
      <c r="AA31" s="48">
        <v>55</v>
      </c>
    </row>
    <row r="32" spans="3:27" ht="9" customHeight="1" x14ac:dyDescent="0.15">
      <c r="C32" s="54"/>
      <c r="D32" s="50"/>
      <c r="E32" s="46"/>
      <c r="F32" s="46"/>
      <c r="G32" s="50"/>
      <c r="H32" s="25"/>
      <c r="I32" s="16"/>
      <c r="J32" s="16"/>
      <c r="K32" s="16"/>
      <c r="L32" s="34"/>
      <c r="M32" s="34"/>
      <c r="N32" s="34"/>
      <c r="O32" s="34"/>
      <c r="P32" s="35"/>
      <c r="Q32" s="35"/>
      <c r="R32" s="35"/>
      <c r="S32" s="36"/>
      <c r="T32" s="17"/>
      <c r="U32" s="17"/>
      <c r="V32" s="17"/>
      <c r="W32" s="26"/>
      <c r="X32" s="50"/>
      <c r="Y32" s="46"/>
      <c r="Z32" s="47"/>
      <c r="AA32" s="49"/>
    </row>
    <row r="33" spans="3:27" ht="9" customHeight="1" x14ac:dyDescent="0.15">
      <c r="C33" s="53"/>
      <c r="D33" s="50">
        <v>15</v>
      </c>
      <c r="E33" s="46" t="s">
        <v>562</v>
      </c>
      <c r="F33" s="46" t="s">
        <v>11</v>
      </c>
      <c r="G33" s="50"/>
      <c r="H33" s="24"/>
      <c r="I33" s="30"/>
      <c r="J33" s="30"/>
      <c r="K33" s="16"/>
      <c r="L33" s="34"/>
      <c r="M33" s="34"/>
      <c r="N33" s="34"/>
      <c r="O33" s="34"/>
      <c r="P33" s="35"/>
      <c r="Q33" s="35"/>
      <c r="R33" s="35"/>
      <c r="S33" s="35"/>
      <c r="T33" s="17"/>
      <c r="U33" s="31"/>
      <c r="V33" s="31"/>
      <c r="W33" s="27"/>
      <c r="X33" s="50"/>
      <c r="Y33" s="46" t="s">
        <v>603</v>
      </c>
      <c r="Z33" s="47" t="s">
        <v>11</v>
      </c>
      <c r="AA33" s="48">
        <v>56</v>
      </c>
    </row>
    <row r="34" spans="3:27" ht="9" customHeight="1" x14ac:dyDescent="0.15">
      <c r="C34" s="54"/>
      <c r="D34" s="50"/>
      <c r="E34" s="46"/>
      <c r="F34" s="46"/>
      <c r="G34" s="50"/>
      <c r="H34" s="25"/>
      <c r="I34" s="16"/>
      <c r="J34" s="16" t="s">
        <v>340</v>
      </c>
      <c r="K34" s="32"/>
      <c r="L34" s="34"/>
      <c r="M34" s="34"/>
      <c r="N34" s="34"/>
      <c r="O34" s="34"/>
      <c r="P34" s="35"/>
      <c r="Q34" s="35"/>
      <c r="R34" s="35"/>
      <c r="S34" s="35"/>
      <c r="T34" s="33"/>
      <c r="U34" s="17" t="s">
        <v>339</v>
      </c>
      <c r="V34" s="17"/>
      <c r="W34" s="26"/>
      <c r="X34" s="50"/>
      <c r="Y34" s="46"/>
      <c r="Z34" s="47"/>
      <c r="AA34" s="49"/>
    </row>
    <row r="35" spans="3:27" ht="9" customHeight="1" x14ac:dyDescent="0.15">
      <c r="C35" s="53"/>
      <c r="D35" s="50">
        <v>16</v>
      </c>
      <c r="E35" s="46" t="s">
        <v>563</v>
      </c>
      <c r="F35" s="46" t="s">
        <v>14</v>
      </c>
      <c r="G35" s="50"/>
      <c r="H35" s="24"/>
      <c r="I35" s="30"/>
      <c r="J35" s="30"/>
      <c r="K35" s="34"/>
      <c r="L35" s="16"/>
      <c r="M35" s="34"/>
      <c r="N35" s="34"/>
      <c r="O35" s="34"/>
      <c r="P35" s="35"/>
      <c r="Q35" s="35"/>
      <c r="R35" s="35"/>
      <c r="S35" s="17"/>
      <c r="T35" s="36"/>
      <c r="U35" s="31"/>
      <c r="V35" s="31"/>
      <c r="W35" s="27"/>
      <c r="X35" s="50"/>
      <c r="Y35" s="46" t="s">
        <v>604</v>
      </c>
      <c r="Z35" s="47" t="s">
        <v>14</v>
      </c>
      <c r="AA35" s="48">
        <v>57</v>
      </c>
    </row>
    <row r="36" spans="3:27" ht="9" customHeight="1" x14ac:dyDescent="0.15">
      <c r="C36" s="54"/>
      <c r="D36" s="50"/>
      <c r="E36" s="46"/>
      <c r="F36" s="46"/>
      <c r="G36" s="50"/>
      <c r="H36" s="25"/>
      <c r="I36" s="16"/>
      <c r="J36" s="16"/>
      <c r="K36" s="16"/>
      <c r="L36" s="16" t="s">
        <v>342</v>
      </c>
      <c r="M36" s="32"/>
      <c r="N36" s="34"/>
      <c r="O36" s="34"/>
      <c r="P36" s="35"/>
      <c r="Q36" s="35"/>
      <c r="R36" s="33"/>
      <c r="S36" s="17" t="s">
        <v>341</v>
      </c>
      <c r="T36" s="17"/>
      <c r="U36" s="17"/>
      <c r="V36" s="17"/>
      <c r="W36" s="26"/>
      <c r="X36" s="50"/>
      <c r="Y36" s="46"/>
      <c r="Z36" s="47"/>
      <c r="AA36" s="49"/>
    </row>
    <row r="37" spans="3:27" ht="9" customHeight="1" x14ac:dyDescent="0.15">
      <c r="C37" s="53"/>
      <c r="D37" s="50">
        <v>17</v>
      </c>
      <c r="E37" s="46" t="s">
        <v>564</v>
      </c>
      <c r="F37" s="46" t="s">
        <v>5</v>
      </c>
      <c r="G37" s="50"/>
      <c r="H37" s="24"/>
      <c r="I37" s="30"/>
      <c r="J37" s="30"/>
      <c r="K37" s="16"/>
      <c r="L37" s="16"/>
      <c r="M37" s="34"/>
      <c r="N37" s="16"/>
      <c r="O37" s="34"/>
      <c r="P37" s="35"/>
      <c r="Q37" s="17"/>
      <c r="R37" s="36"/>
      <c r="S37" s="17"/>
      <c r="T37" s="17"/>
      <c r="U37" s="31"/>
      <c r="V37" s="31"/>
      <c r="W37" s="27"/>
      <c r="X37" s="50"/>
      <c r="Y37" s="46" t="s">
        <v>605</v>
      </c>
      <c r="Z37" s="47" t="s">
        <v>3</v>
      </c>
      <c r="AA37" s="48">
        <v>58</v>
      </c>
    </row>
    <row r="38" spans="3:27" ht="9" customHeight="1" x14ac:dyDescent="0.15">
      <c r="C38" s="54"/>
      <c r="D38" s="50"/>
      <c r="E38" s="46"/>
      <c r="F38" s="46"/>
      <c r="G38" s="50"/>
      <c r="H38" s="25"/>
      <c r="I38" s="16"/>
      <c r="J38" s="16" t="s">
        <v>344</v>
      </c>
      <c r="K38" s="32"/>
      <c r="L38" s="16"/>
      <c r="M38" s="34"/>
      <c r="N38" s="16"/>
      <c r="O38" s="34"/>
      <c r="P38" s="35"/>
      <c r="Q38" s="17"/>
      <c r="R38" s="35"/>
      <c r="S38" s="17"/>
      <c r="T38" s="33"/>
      <c r="U38" s="17" t="s">
        <v>343</v>
      </c>
      <c r="V38" s="17"/>
      <c r="W38" s="26"/>
      <c r="X38" s="50"/>
      <c r="Y38" s="46"/>
      <c r="Z38" s="47"/>
      <c r="AA38" s="49"/>
    </row>
    <row r="39" spans="3:27" ht="9" customHeight="1" x14ac:dyDescent="0.15">
      <c r="C39" s="53"/>
      <c r="D39" s="50">
        <v>18</v>
      </c>
      <c r="E39" s="46" t="s">
        <v>565</v>
      </c>
      <c r="F39" s="46" t="s">
        <v>17</v>
      </c>
      <c r="G39" s="50"/>
      <c r="H39" s="24"/>
      <c r="I39" s="30"/>
      <c r="J39" s="30"/>
      <c r="K39" s="34"/>
      <c r="L39" s="34"/>
      <c r="M39" s="34"/>
      <c r="N39" s="16"/>
      <c r="O39" s="34"/>
      <c r="P39" s="35"/>
      <c r="Q39" s="17"/>
      <c r="R39" s="35"/>
      <c r="S39" s="35"/>
      <c r="T39" s="36"/>
      <c r="U39" s="31"/>
      <c r="V39" s="31"/>
      <c r="W39" s="27"/>
      <c r="X39" s="50"/>
      <c r="Y39" s="46" t="s">
        <v>606</v>
      </c>
      <c r="Z39" s="47" t="s">
        <v>5</v>
      </c>
      <c r="AA39" s="48">
        <v>59</v>
      </c>
    </row>
    <row r="40" spans="3:27" ht="9" customHeight="1" x14ac:dyDescent="0.15">
      <c r="C40" s="54"/>
      <c r="D40" s="50"/>
      <c r="E40" s="46"/>
      <c r="F40" s="46"/>
      <c r="G40" s="50"/>
      <c r="H40" s="25"/>
      <c r="I40" s="16"/>
      <c r="J40" s="16"/>
      <c r="K40" s="16"/>
      <c r="L40" s="34"/>
      <c r="M40" s="34"/>
      <c r="N40" s="16"/>
      <c r="O40" s="34"/>
      <c r="P40" s="35"/>
      <c r="Q40" s="17"/>
      <c r="R40" s="35"/>
      <c r="S40" s="35"/>
      <c r="T40" s="17"/>
      <c r="U40" s="17"/>
      <c r="V40" s="17"/>
      <c r="W40" s="26"/>
      <c r="X40" s="50"/>
      <c r="Y40" s="46"/>
      <c r="Z40" s="47"/>
      <c r="AA40" s="49"/>
    </row>
    <row r="41" spans="3:27" ht="9" customHeight="1" x14ac:dyDescent="0.15">
      <c r="C41" s="53"/>
      <c r="D41" s="50">
        <v>19</v>
      </c>
      <c r="E41" s="46" t="s">
        <v>566</v>
      </c>
      <c r="F41" s="46" t="s">
        <v>10</v>
      </c>
      <c r="G41" s="50"/>
      <c r="H41" s="24"/>
      <c r="I41" s="30"/>
      <c r="J41" s="16"/>
      <c r="K41" s="16" t="s">
        <v>346</v>
      </c>
      <c r="L41" s="32"/>
      <c r="M41" s="34"/>
      <c r="N41" s="16"/>
      <c r="O41" s="34"/>
      <c r="P41" s="35"/>
      <c r="Q41" s="17"/>
      <c r="R41" s="35"/>
      <c r="S41" s="33"/>
      <c r="T41" s="17" t="s">
        <v>345</v>
      </c>
      <c r="U41" s="17"/>
      <c r="V41" s="31"/>
      <c r="W41" s="27"/>
      <c r="X41" s="50"/>
      <c r="Y41" s="46" t="s">
        <v>607</v>
      </c>
      <c r="Z41" s="47" t="s">
        <v>4</v>
      </c>
      <c r="AA41" s="48">
        <v>60</v>
      </c>
    </row>
    <row r="42" spans="3:27" ht="9" customHeight="1" x14ac:dyDescent="0.15">
      <c r="C42" s="54"/>
      <c r="D42" s="50"/>
      <c r="E42" s="46"/>
      <c r="F42" s="46"/>
      <c r="G42" s="50"/>
      <c r="H42" s="25"/>
      <c r="I42" s="16" t="s">
        <v>519</v>
      </c>
      <c r="J42" s="32"/>
      <c r="K42" s="16"/>
      <c r="L42" s="34"/>
      <c r="M42" s="16"/>
      <c r="N42" s="16"/>
      <c r="O42" s="34"/>
      <c r="P42" s="35"/>
      <c r="Q42" s="17"/>
      <c r="R42" s="17"/>
      <c r="S42" s="36"/>
      <c r="T42" s="17"/>
      <c r="U42" s="33"/>
      <c r="V42" s="17" t="s">
        <v>532</v>
      </c>
      <c r="W42" s="26"/>
      <c r="X42" s="50"/>
      <c r="Y42" s="46"/>
      <c r="Z42" s="47"/>
      <c r="AA42" s="49"/>
    </row>
    <row r="43" spans="3:27" ht="9" customHeight="1" x14ac:dyDescent="0.15">
      <c r="C43" s="53"/>
      <c r="D43" s="50">
        <v>20</v>
      </c>
      <c r="E43" s="46" t="s">
        <v>567</v>
      </c>
      <c r="F43" s="46" t="s">
        <v>421</v>
      </c>
      <c r="G43" s="50"/>
      <c r="H43" s="24"/>
      <c r="I43" s="30"/>
      <c r="J43" s="34"/>
      <c r="K43" s="34"/>
      <c r="L43" s="34"/>
      <c r="M43" s="16"/>
      <c r="N43" s="16"/>
      <c r="O43" s="37"/>
      <c r="P43" s="38"/>
      <c r="Q43" s="17"/>
      <c r="R43" s="17"/>
      <c r="S43" s="35"/>
      <c r="T43" s="35"/>
      <c r="U43" s="36"/>
      <c r="V43" s="31"/>
      <c r="W43" s="27"/>
      <c r="X43" s="50"/>
      <c r="Y43" s="46" t="s">
        <v>608</v>
      </c>
      <c r="Z43" s="47" t="s">
        <v>1</v>
      </c>
      <c r="AA43" s="48">
        <v>61</v>
      </c>
    </row>
    <row r="44" spans="3:27" ht="9" customHeight="1" x14ac:dyDescent="0.15">
      <c r="C44" s="54"/>
      <c r="D44" s="50"/>
      <c r="E44" s="46"/>
      <c r="F44" s="46"/>
      <c r="G44" s="50"/>
      <c r="H44" s="25"/>
      <c r="I44" s="16"/>
      <c r="J44" s="16" t="s">
        <v>348</v>
      </c>
      <c r="K44" s="32"/>
      <c r="L44" s="34"/>
      <c r="M44" s="16"/>
      <c r="N44" s="16"/>
      <c r="O44" s="39"/>
      <c r="P44" s="40"/>
      <c r="Q44" s="17"/>
      <c r="R44" s="17"/>
      <c r="S44" s="35"/>
      <c r="T44" s="33"/>
      <c r="U44" s="17" t="s">
        <v>347</v>
      </c>
      <c r="V44" s="17"/>
      <c r="W44" s="26"/>
      <c r="X44" s="50"/>
      <c r="Y44" s="46"/>
      <c r="Z44" s="47"/>
      <c r="AA44" s="49"/>
    </row>
    <row r="45" spans="3:27" ht="9" customHeight="1" x14ac:dyDescent="0.15">
      <c r="C45" s="53"/>
      <c r="D45" s="50">
        <v>21</v>
      </c>
      <c r="E45" s="46" t="s">
        <v>568</v>
      </c>
      <c r="F45" s="46" t="s">
        <v>3</v>
      </c>
      <c r="G45" s="50"/>
      <c r="H45" s="24"/>
      <c r="I45" s="30"/>
      <c r="J45" s="30"/>
      <c r="K45" s="34"/>
      <c r="L45" s="16"/>
      <c r="M45" s="16"/>
      <c r="N45" s="16" t="s">
        <v>349</v>
      </c>
      <c r="O45" s="41"/>
      <c r="P45" s="42"/>
      <c r="Q45" s="17" t="s">
        <v>350</v>
      </c>
      <c r="R45" s="17"/>
      <c r="S45" s="17"/>
      <c r="T45" s="36"/>
      <c r="U45" s="31"/>
      <c r="V45" s="31"/>
      <c r="W45" s="27"/>
      <c r="X45" s="50"/>
      <c r="Y45" s="46" t="s">
        <v>609</v>
      </c>
      <c r="Z45" s="47" t="s">
        <v>10</v>
      </c>
      <c r="AA45" s="48">
        <v>62</v>
      </c>
    </row>
    <row r="46" spans="3:27" ht="9" customHeight="1" x14ac:dyDescent="0.15">
      <c r="C46" s="54"/>
      <c r="D46" s="50"/>
      <c r="E46" s="46"/>
      <c r="F46" s="46"/>
      <c r="G46" s="50"/>
      <c r="H46" s="25"/>
      <c r="I46" s="16"/>
      <c r="J46" s="16"/>
      <c r="K46" s="16"/>
      <c r="L46" s="16"/>
      <c r="M46" s="16"/>
      <c r="N46" s="16"/>
      <c r="O46" s="39" t="s">
        <v>351</v>
      </c>
      <c r="P46" s="43"/>
      <c r="Q46" s="17" t="s">
        <v>0</v>
      </c>
      <c r="R46" s="17"/>
      <c r="S46" s="17"/>
      <c r="T46" s="17"/>
      <c r="U46" s="17"/>
      <c r="V46" s="17"/>
      <c r="W46" s="26"/>
      <c r="X46" s="50"/>
      <c r="Y46" s="46"/>
      <c r="Z46" s="47"/>
      <c r="AA46" s="49"/>
    </row>
    <row r="47" spans="3:27" ht="9" customHeight="1" x14ac:dyDescent="0.15">
      <c r="C47" s="53"/>
      <c r="D47" s="50">
        <v>22</v>
      </c>
      <c r="E47" s="46" t="s">
        <v>569</v>
      </c>
      <c r="F47" s="46" t="s">
        <v>3</v>
      </c>
      <c r="G47" s="50"/>
      <c r="H47" s="24"/>
      <c r="I47" s="30"/>
      <c r="J47" s="30"/>
      <c r="K47" s="16"/>
      <c r="L47" s="16"/>
      <c r="M47" s="16"/>
      <c r="N47" s="16"/>
      <c r="O47" s="34"/>
      <c r="P47" s="35"/>
      <c r="Q47" s="17"/>
      <c r="R47" s="17"/>
      <c r="S47" s="17"/>
      <c r="T47" s="17"/>
      <c r="U47" s="31"/>
      <c r="V47" s="31"/>
      <c r="W47" s="27"/>
      <c r="X47" s="50"/>
      <c r="Y47" s="46" t="s">
        <v>610</v>
      </c>
      <c r="Z47" s="47" t="s">
        <v>17</v>
      </c>
      <c r="AA47" s="48">
        <v>63</v>
      </c>
    </row>
    <row r="48" spans="3:27" ht="9" customHeight="1" x14ac:dyDescent="0.15">
      <c r="C48" s="54"/>
      <c r="D48" s="50"/>
      <c r="E48" s="46"/>
      <c r="F48" s="46"/>
      <c r="G48" s="50"/>
      <c r="H48" s="25"/>
      <c r="I48" s="16"/>
      <c r="J48" s="16" t="s">
        <v>353</v>
      </c>
      <c r="K48" s="32"/>
      <c r="L48" s="16"/>
      <c r="M48" s="16"/>
      <c r="N48" s="16"/>
      <c r="O48" s="34"/>
      <c r="P48" s="35"/>
      <c r="Q48" s="17"/>
      <c r="R48" s="17"/>
      <c r="S48" s="17"/>
      <c r="T48" s="33"/>
      <c r="U48" s="17" t="s">
        <v>352</v>
      </c>
      <c r="V48" s="17"/>
      <c r="W48" s="26"/>
      <c r="X48" s="50"/>
      <c r="Y48" s="46"/>
      <c r="Z48" s="47"/>
      <c r="AA48" s="49"/>
    </row>
    <row r="49" spans="3:27" ht="9" customHeight="1" x14ac:dyDescent="0.15">
      <c r="C49" s="53"/>
      <c r="D49" s="50">
        <v>23</v>
      </c>
      <c r="E49" s="46" t="s">
        <v>570</v>
      </c>
      <c r="F49" s="46" t="s">
        <v>10</v>
      </c>
      <c r="G49" s="50"/>
      <c r="H49" s="24"/>
      <c r="I49" s="30"/>
      <c r="J49" s="16"/>
      <c r="K49" s="34"/>
      <c r="L49" s="34"/>
      <c r="M49" s="16"/>
      <c r="N49" s="16"/>
      <c r="O49" s="34"/>
      <c r="P49" s="35"/>
      <c r="Q49" s="17"/>
      <c r="R49" s="17"/>
      <c r="S49" s="35"/>
      <c r="T49" s="36"/>
      <c r="U49" s="17"/>
      <c r="V49" s="31"/>
      <c r="W49" s="27"/>
      <c r="X49" s="50"/>
      <c r="Y49" s="46" t="s">
        <v>611</v>
      </c>
      <c r="Z49" s="47" t="s">
        <v>10</v>
      </c>
      <c r="AA49" s="48">
        <v>64</v>
      </c>
    </row>
    <row r="50" spans="3:27" ht="9" customHeight="1" x14ac:dyDescent="0.15">
      <c r="C50" s="54"/>
      <c r="D50" s="50"/>
      <c r="E50" s="46"/>
      <c r="F50" s="46"/>
      <c r="G50" s="50"/>
      <c r="H50" s="25"/>
      <c r="I50" s="16" t="s">
        <v>512</v>
      </c>
      <c r="J50" s="32"/>
      <c r="K50" s="34"/>
      <c r="L50" s="34"/>
      <c r="M50" s="16"/>
      <c r="N50" s="16"/>
      <c r="O50" s="34"/>
      <c r="P50" s="35"/>
      <c r="Q50" s="17"/>
      <c r="R50" s="17"/>
      <c r="S50" s="35"/>
      <c r="T50" s="35"/>
      <c r="U50" s="33"/>
      <c r="V50" s="17" t="s">
        <v>525</v>
      </c>
      <c r="W50" s="26"/>
      <c r="X50" s="50"/>
      <c r="Y50" s="46"/>
      <c r="Z50" s="47"/>
      <c r="AA50" s="49"/>
    </row>
    <row r="51" spans="3:27" ht="9" customHeight="1" x14ac:dyDescent="0.15">
      <c r="C51" s="53"/>
      <c r="D51" s="50">
        <v>24</v>
      </c>
      <c r="E51" s="46" t="s">
        <v>571</v>
      </c>
      <c r="F51" s="46" t="s">
        <v>17</v>
      </c>
      <c r="G51" s="50"/>
      <c r="H51" s="24"/>
      <c r="I51" s="30"/>
      <c r="J51" s="34"/>
      <c r="K51" s="16" t="s">
        <v>355</v>
      </c>
      <c r="L51" s="32"/>
      <c r="M51" s="16"/>
      <c r="N51" s="16"/>
      <c r="O51" s="34"/>
      <c r="P51" s="35"/>
      <c r="Q51" s="17"/>
      <c r="R51" s="17"/>
      <c r="S51" s="33"/>
      <c r="T51" s="17" t="s">
        <v>354</v>
      </c>
      <c r="U51" s="36"/>
      <c r="V51" s="31"/>
      <c r="W51" s="27"/>
      <c r="X51" s="50"/>
      <c r="Y51" s="46" t="s">
        <v>612</v>
      </c>
      <c r="Z51" s="47" t="s">
        <v>18</v>
      </c>
      <c r="AA51" s="48">
        <v>65</v>
      </c>
    </row>
    <row r="52" spans="3:27" ht="9" customHeight="1" x14ac:dyDescent="0.15">
      <c r="C52" s="54"/>
      <c r="D52" s="50"/>
      <c r="E52" s="46"/>
      <c r="F52" s="46"/>
      <c r="G52" s="50"/>
      <c r="H52" s="25"/>
      <c r="I52" s="16"/>
      <c r="J52" s="16"/>
      <c r="K52" s="16"/>
      <c r="L52" s="34"/>
      <c r="M52" s="34"/>
      <c r="N52" s="16"/>
      <c r="O52" s="34"/>
      <c r="P52" s="35"/>
      <c r="Q52" s="17"/>
      <c r="R52" s="35"/>
      <c r="S52" s="36"/>
      <c r="T52" s="17"/>
      <c r="U52" s="17"/>
      <c r="V52" s="17"/>
      <c r="W52" s="26"/>
      <c r="X52" s="50"/>
      <c r="Y52" s="46"/>
      <c r="Z52" s="47"/>
      <c r="AA52" s="49"/>
    </row>
    <row r="53" spans="3:27" ht="9" customHeight="1" x14ac:dyDescent="0.15">
      <c r="C53" s="53"/>
      <c r="D53" s="50">
        <v>25</v>
      </c>
      <c r="E53" s="46" t="s">
        <v>572</v>
      </c>
      <c r="F53" s="46" t="s">
        <v>4</v>
      </c>
      <c r="G53" s="50"/>
      <c r="H53" s="24"/>
      <c r="I53" s="30"/>
      <c r="J53" s="30"/>
      <c r="K53" s="16"/>
      <c r="L53" s="34"/>
      <c r="M53" s="34"/>
      <c r="N53" s="16"/>
      <c r="O53" s="34"/>
      <c r="P53" s="35"/>
      <c r="Q53" s="17"/>
      <c r="R53" s="35"/>
      <c r="S53" s="35"/>
      <c r="T53" s="17"/>
      <c r="U53" s="31"/>
      <c r="V53" s="31"/>
      <c r="W53" s="27"/>
      <c r="X53" s="50"/>
      <c r="Y53" s="46" t="s">
        <v>613</v>
      </c>
      <c r="Z53" s="47" t="s">
        <v>5</v>
      </c>
      <c r="AA53" s="48">
        <v>66</v>
      </c>
    </row>
    <row r="54" spans="3:27" ht="9" customHeight="1" x14ac:dyDescent="0.15">
      <c r="C54" s="54"/>
      <c r="D54" s="50"/>
      <c r="E54" s="46"/>
      <c r="F54" s="46"/>
      <c r="G54" s="50"/>
      <c r="H54" s="25"/>
      <c r="I54" s="16"/>
      <c r="J54" s="16" t="s">
        <v>357</v>
      </c>
      <c r="K54" s="32"/>
      <c r="L54" s="34"/>
      <c r="M54" s="34"/>
      <c r="N54" s="16"/>
      <c r="O54" s="34"/>
      <c r="P54" s="35"/>
      <c r="Q54" s="17"/>
      <c r="R54" s="35"/>
      <c r="S54" s="35"/>
      <c r="T54" s="33"/>
      <c r="U54" s="17" t="s">
        <v>356</v>
      </c>
      <c r="V54" s="17"/>
      <c r="W54" s="26"/>
      <c r="X54" s="50"/>
      <c r="Y54" s="46"/>
      <c r="Z54" s="47"/>
      <c r="AA54" s="49"/>
    </row>
    <row r="55" spans="3:27" ht="9" customHeight="1" x14ac:dyDescent="0.15">
      <c r="C55" s="53"/>
      <c r="D55" s="50">
        <v>26</v>
      </c>
      <c r="E55" s="46" t="s">
        <v>573</v>
      </c>
      <c r="F55" s="46" t="s">
        <v>14</v>
      </c>
      <c r="G55" s="50"/>
      <c r="H55" s="24"/>
      <c r="I55" s="30"/>
      <c r="J55" s="30"/>
      <c r="K55" s="34"/>
      <c r="L55" s="16"/>
      <c r="M55" s="34"/>
      <c r="N55" s="16"/>
      <c r="O55" s="34"/>
      <c r="P55" s="35"/>
      <c r="Q55" s="17"/>
      <c r="R55" s="35"/>
      <c r="S55" s="17"/>
      <c r="T55" s="36"/>
      <c r="U55" s="31"/>
      <c r="V55" s="31"/>
      <c r="W55" s="27"/>
      <c r="X55" s="50"/>
      <c r="Y55" s="46" t="s">
        <v>614</v>
      </c>
      <c r="Z55" s="47" t="s">
        <v>3</v>
      </c>
      <c r="AA55" s="48">
        <v>67</v>
      </c>
    </row>
    <row r="56" spans="3:27" ht="9" customHeight="1" x14ac:dyDescent="0.15">
      <c r="C56" s="54"/>
      <c r="D56" s="50"/>
      <c r="E56" s="46"/>
      <c r="F56" s="46"/>
      <c r="G56" s="50"/>
      <c r="H56" s="25"/>
      <c r="I56" s="16"/>
      <c r="J56" s="16"/>
      <c r="K56" s="16"/>
      <c r="L56" s="16" t="s">
        <v>359</v>
      </c>
      <c r="M56" s="32"/>
      <c r="N56" s="16"/>
      <c r="O56" s="34"/>
      <c r="P56" s="35"/>
      <c r="Q56" s="17"/>
      <c r="R56" s="33"/>
      <c r="S56" s="17" t="s">
        <v>358</v>
      </c>
      <c r="T56" s="17"/>
      <c r="U56" s="17"/>
      <c r="V56" s="17"/>
      <c r="W56" s="26"/>
      <c r="X56" s="50"/>
      <c r="Y56" s="46"/>
      <c r="Z56" s="47"/>
      <c r="AA56" s="49"/>
    </row>
    <row r="57" spans="3:27" ht="9" customHeight="1" x14ac:dyDescent="0.15">
      <c r="C57" s="53"/>
      <c r="D57" s="50">
        <v>27</v>
      </c>
      <c r="E57" s="46" t="s">
        <v>574</v>
      </c>
      <c r="F57" s="46" t="s">
        <v>16</v>
      </c>
      <c r="G57" s="50"/>
      <c r="H57" s="24"/>
      <c r="I57" s="30"/>
      <c r="J57" s="30"/>
      <c r="K57" s="16"/>
      <c r="L57" s="16"/>
      <c r="M57" s="34"/>
      <c r="N57" s="34"/>
      <c r="O57" s="34"/>
      <c r="P57" s="35"/>
      <c r="Q57" s="35"/>
      <c r="R57" s="36"/>
      <c r="S57" s="17"/>
      <c r="T57" s="17"/>
      <c r="U57" s="31"/>
      <c r="V57" s="31"/>
      <c r="W57" s="27"/>
      <c r="X57" s="50"/>
      <c r="Y57" s="46" t="s">
        <v>615</v>
      </c>
      <c r="Z57" s="47" t="s">
        <v>1</v>
      </c>
      <c r="AA57" s="48">
        <v>68</v>
      </c>
    </row>
    <row r="58" spans="3:27" ht="9" customHeight="1" x14ac:dyDescent="0.15">
      <c r="C58" s="54"/>
      <c r="D58" s="50"/>
      <c r="E58" s="46"/>
      <c r="F58" s="46"/>
      <c r="G58" s="50"/>
      <c r="H58" s="25"/>
      <c r="I58" s="16"/>
      <c r="J58" s="16" t="s">
        <v>361</v>
      </c>
      <c r="K58" s="32"/>
      <c r="L58" s="16"/>
      <c r="M58" s="34"/>
      <c r="N58" s="34"/>
      <c r="O58" s="34"/>
      <c r="P58" s="35"/>
      <c r="Q58" s="35"/>
      <c r="R58" s="35"/>
      <c r="S58" s="17"/>
      <c r="T58" s="33"/>
      <c r="U58" s="17" t="s">
        <v>360</v>
      </c>
      <c r="V58" s="17"/>
      <c r="W58" s="26"/>
      <c r="X58" s="50"/>
      <c r="Y58" s="46"/>
      <c r="Z58" s="47"/>
      <c r="AA58" s="49"/>
    </row>
    <row r="59" spans="3:27" ht="9" customHeight="1" x14ac:dyDescent="0.15">
      <c r="C59" s="53"/>
      <c r="D59" s="50">
        <v>28</v>
      </c>
      <c r="E59" s="46" t="s">
        <v>575</v>
      </c>
      <c r="F59" s="46" t="s">
        <v>3</v>
      </c>
      <c r="G59" s="50"/>
      <c r="H59" s="24"/>
      <c r="I59" s="30"/>
      <c r="J59" s="30"/>
      <c r="K59" s="34"/>
      <c r="L59" s="34"/>
      <c r="M59" s="34"/>
      <c r="N59" s="34"/>
      <c r="O59" s="34"/>
      <c r="P59" s="35"/>
      <c r="Q59" s="35"/>
      <c r="R59" s="35"/>
      <c r="S59" s="35"/>
      <c r="T59" s="36"/>
      <c r="U59" s="31"/>
      <c r="V59" s="31"/>
      <c r="W59" s="27"/>
      <c r="X59" s="50"/>
      <c r="Y59" s="46" t="s">
        <v>616</v>
      </c>
      <c r="Z59" s="47" t="s">
        <v>14</v>
      </c>
      <c r="AA59" s="48">
        <v>69</v>
      </c>
    </row>
    <row r="60" spans="3:27" ht="9" customHeight="1" x14ac:dyDescent="0.15">
      <c r="C60" s="54"/>
      <c r="D60" s="50"/>
      <c r="E60" s="46"/>
      <c r="F60" s="46"/>
      <c r="G60" s="50"/>
      <c r="H60" s="25"/>
      <c r="I60" s="16"/>
      <c r="J60" s="16"/>
      <c r="K60" s="16"/>
      <c r="L60" s="34"/>
      <c r="M60" s="34"/>
      <c r="N60" s="34"/>
      <c r="O60" s="34"/>
      <c r="P60" s="35"/>
      <c r="Q60" s="35"/>
      <c r="R60" s="35"/>
      <c r="S60" s="35"/>
      <c r="T60" s="17"/>
      <c r="U60" s="17"/>
      <c r="V60" s="17"/>
      <c r="W60" s="26"/>
      <c r="X60" s="50"/>
      <c r="Y60" s="46"/>
      <c r="Z60" s="47"/>
      <c r="AA60" s="49"/>
    </row>
    <row r="61" spans="3:27" ht="9" customHeight="1" x14ac:dyDescent="0.15">
      <c r="C61" s="53"/>
      <c r="D61" s="50">
        <v>29</v>
      </c>
      <c r="E61" s="46" t="s">
        <v>576</v>
      </c>
      <c r="F61" s="46" t="s">
        <v>15</v>
      </c>
      <c r="G61" s="50"/>
      <c r="H61" s="24"/>
      <c r="I61" s="30"/>
      <c r="J61" s="16"/>
      <c r="K61" s="16" t="s">
        <v>363</v>
      </c>
      <c r="L61" s="32"/>
      <c r="M61" s="34"/>
      <c r="N61" s="34"/>
      <c r="O61" s="34"/>
      <c r="P61" s="35"/>
      <c r="Q61" s="35"/>
      <c r="R61" s="35"/>
      <c r="S61" s="33"/>
      <c r="T61" s="17" t="s">
        <v>362</v>
      </c>
      <c r="U61" s="17"/>
      <c r="V61" s="31"/>
      <c r="W61" s="27"/>
      <c r="X61" s="50"/>
      <c r="Y61" s="46" t="s">
        <v>617</v>
      </c>
      <c r="Z61" s="47" t="s">
        <v>11</v>
      </c>
      <c r="AA61" s="48">
        <v>70</v>
      </c>
    </row>
    <row r="62" spans="3:27" ht="9" customHeight="1" x14ac:dyDescent="0.15">
      <c r="C62" s="54"/>
      <c r="D62" s="50"/>
      <c r="E62" s="46"/>
      <c r="F62" s="46"/>
      <c r="G62" s="50"/>
      <c r="H62" s="25"/>
      <c r="I62" s="16" t="s">
        <v>514</v>
      </c>
      <c r="J62" s="32"/>
      <c r="K62" s="16"/>
      <c r="L62" s="34"/>
      <c r="M62" s="16"/>
      <c r="N62" s="34"/>
      <c r="O62" s="34"/>
      <c r="P62" s="35"/>
      <c r="Q62" s="35"/>
      <c r="R62" s="17"/>
      <c r="S62" s="36"/>
      <c r="T62" s="17"/>
      <c r="U62" s="33"/>
      <c r="V62" s="17" t="s">
        <v>527</v>
      </c>
      <c r="W62" s="26"/>
      <c r="X62" s="50"/>
      <c r="Y62" s="46"/>
      <c r="Z62" s="47"/>
      <c r="AA62" s="49"/>
    </row>
    <row r="63" spans="3:27" ht="9" customHeight="1" x14ac:dyDescent="0.15">
      <c r="C63" s="53"/>
      <c r="D63" s="50">
        <v>30</v>
      </c>
      <c r="E63" s="46" t="s">
        <v>577</v>
      </c>
      <c r="F63" s="46" t="s">
        <v>17</v>
      </c>
      <c r="G63" s="50"/>
      <c r="H63" s="24"/>
      <c r="I63" s="30"/>
      <c r="J63" s="34"/>
      <c r="K63" s="34"/>
      <c r="L63" s="34"/>
      <c r="M63" s="16"/>
      <c r="N63" s="34"/>
      <c r="O63" s="34"/>
      <c r="P63" s="35"/>
      <c r="Q63" s="35"/>
      <c r="R63" s="17"/>
      <c r="S63" s="35"/>
      <c r="T63" s="35"/>
      <c r="U63" s="36"/>
      <c r="V63" s="31"/>
      <c r="W63" s="27"/>
      <c r="X63" s="50"/>
      <c r="Y63" s="46" t="s">
        <v>618</v>
      </c>
      <c r="Z63" s="47" t="s">
        <v>3</v>
      </c>
      <c r="AA63" s="48">
        <v>71</v>
      </c>
    </row>
    <row r="64" spans="3:27" ht="9" customHeight="1" x14ac:dyDescent="0.15">
      <c r="C64" s="54"/>
      <c r="D64" s="50"/>
      <c r="E64" s="46"/>
      <c r="F64" s="46"/>
      <c r="G64" s="50"/>
      <c r="H64" s="25"/>
      <c r="I64" s="16"/>
      <c r="J64" s="16" t="s">
        <v>365</v>
      </c>
      <c r="K64" s="32"/>
      <c r="L64" s="34"/>
      <c r="M64" s="16"/>
      <c r="N64" s="34"/>
      <c r="O64" s="34"/>
      <c r="P64" s="35"/>
      <c r="Q64" s="35"/>
      <c r="R64" s="17"/>
      <c r="S64" s="35"/>
      <c r="T64" s="33"/>
      <c r="U64" s="17" t="s">
        <v>364</v>
      </c>
      <c r="V64" s="17"/>
      <c r="W64" s="26"/>
      <c r="X64" s="50"/>
      <c r="Y64" s="46"/>
      <c r="Z64" s="47"/>
      <c r="AA64" s="49"/>
    </row>
    <row r="65" spans="3:27" ht="9" customHeight="1" x14ac:dyDescent="0.15">
      <c r="C65" s="53"/>
      <c r="D65" s="50">
        <v>31</v>
      </c>
      <c r="E65" s="46" t="s">
        <v>578</v>
      </c>
      <c r="F65" s="46" t="s">
        <v>11</v>
      </c>
      <c r="G65" s="50"/>
      <c r="H65" s="24"/>
      <c r="I65" s="30"/>
      <c r="J65" s="30"/>
      <c r="K65" s="34"/>
      <c r="L65" s="16"/>
      <c r="M65" s="16"/>
      <c r="N65" s="34"/>
      <c r="O65" s="34"/>
      <c r="P65" s="35"/>
      <c r="Q65" s="35"/>
      <c r="R65" s="17"/>
      <c r="S65" s="17"/>
      <c r="T65" s="36"/>
      <c r="U65" s="31"/>
      <c r="V65" s="31"/>
      <c r="W65" s="27"/>
      <c r="X65" s="50"/>
      <c r="Y65" s="46" t="s">
        <v>619</v>
      </c>
      <c r="Z65" s="47" t="s">
        <v>4</v>
      </c>
      <c r="AA65" s="48">
        <v>72</v>
      </c>
    </row>
    <row r="66" spans="3:27" ht="9" customHeight="1" x14ac:dyDescent="0.15">
      <c r="C66" s="54"/>
      <c r="D66" s="50"/>
      <c r="E66" s="46"/>
      <c r="F66" s="46"/>
      <c r="G66" s="50"/>
      <c r="H66" s="25"/>
      <c r="I66" s="16"/>
      <c r="J66" s="16"/>
      <c r="K66" s="16"/>
      <c r="L66" s="16"/>
      <c r="M66" s="16" t="s">
        <v>367</v>
      </c>
      <c r="N66" s="32"/>
      <c r="O66" s="34"/>
      <c r="P66" s="35"/>
      <c r="Q66" s="35"/>
      <c r="R66" s="17"/>
      <c r="S66" s="17"/>
      <c r="T66" s="17"/>
      <c r="U66" s="17"/>
      <c r="V66" s="17"/>
      <c r="W66" s="26"/>
      <c r="X66" s="50"/>
      <c r="Y66" s="46"/>
      <c r="Z66" s="47"/>
      <c r="AA66" s="49"/>
    </row>
    <row r="67" spans="3:27" ht="9" customHeight="1" x14ac:dyDescent="0.15">
      <c r="C67" s="53"/>
      <c r="D67" s="50">
        <v>32</v>
      </c>
      <c r="E67" s="46" t="s">
        <v>579</v>
      </c>
      <c r="F67" s="46" t="s">
        <v>14</v>
      </c>
      <c r="G67" s="50"/>
      <c r="H67" s="24"/>
      <c r="I67" s="30"/>
      <c r="J67" s="30"/>
      <c r="K67" s="16"/>
      <c r="L67" s="16"/>
      <c r="M67" s="16"/>
      <c r="N67" s="34"/>
      <c r="O67" s="16"/>
      <c r="P67" s="35"/>
      <c r="Q67" s="33"/>
      <c r="R67" s="17" t="s">
        <v>366</v>
      </c>
      <c r="S67" s="17"/>
      <c r="T67" s="17"/>
      <c r="U67" s="31"/>
      <c r="V67" s="31"/>
      <c r="W67" s="27"/>
      <c r="X67" s="50"/>
      <c r="Y67" s="46" t="s">
        <v>620</v>
      </c>
      <c r="Z67" s="47" t="s">
        <v>8</v>
      </c>
      <c r="AA67" s="48">
        <v>73</v>
      </c>
    </row>
    <row r="68" spans="3:27" ht="9" customHeight="1" x14ac:dyDescent="0.15">
      <c r="C68" s="54"/>
      <c r="D68" s="50"/>
      <c r="E68" s="46"/>
      <c r="F68" s="46"/>
      <c r="G68" s="50"/>
      <c r="H68" s="25"/>
      <c r="I68" s="16"/>
      <c r="J68" s="16" t="s">
        <v>369</v>
      </c>
      <c r="K68" s="32"/>
      <c r="L68" s="16"/>
      <c r="M68" s="16"/>
      <c r="N68" s="34"/>
      <c r="O68" s="16"/>
      <c r="P68" s="17"/>
      <c r="Q68" s="36"/>
      <c r="R68" s="17"/>
      <c r="S68" s="17"/>
      <c r="T68" s="33"/>
      <c r="U68" s="17" t="s">
        <v>368</v>
      </c>
      <c r="V68" s="17"/>
      <c r="W68" s="26"/>
      <c r="X68" s="50"/>
      <c r="Y68" s="46"/>
      <c r="Z68" s="47"/>
      <c r="AA68" s="49"/>
    </row>
    <row r="69" spans="3:27" ht="9" customHeight="1" x14ac:dyDescent="0.15">
      <c r="C69" s="53"/>
      <c r="D69" s="50">
        <v>33</v>
      </c>
      <c r="E69" s="46" t="s">
        <v>580</v>
      </c>
      <c r="F69" s="46" t="s">
        <v>8</v>
      </c>
      <c r="G69" s="50"/>
      <c r="H69" s="24"/>
      <c r="I69" s="30"/>
      <c r="J69" s="16"/>
      <c r="K69" s="34"/>
      <c r="L69" s="34"/>
      <c r="M69" s="16"/>
      <c r="N69" s="34"/>
      <c r="O69" s="16"/>
      <c r="P69" s="17"/>
      <c r="Q69" s="35"/>
      <c r="R69" s="17"/>
      <c r="S69" s="35"/>
      <c r="T69" s="36"/>
      <c r="U69" s="17"/>
      <c r="V69" s="31"/>
      <c r="W69" s="27"/>
      <c r="X69" s="50"/>
      <c r="Y69" s="46" t="s">
        <v>625</v>
      </c>
      <c r="Z69" s="47" t="s">
        <v>3</v>
      </c>
      <c r="AA69" s="48">
        <v>74</v>
      </c>
    </row>
    <row r="70" spans="3:27" ht="9" customHeight="1" x14ac:dyDescent="0.15">
      <c r="C70" s="54"/>
      <c r="D70" s="50"/>
      <c r="E70" s="46"/>
      <c r="F70" s="46"/>
      <c r="G70" s="50"/>
      <c r="H70" s="25"/>
      <c r="I70" s="16" t="s">
        <v>516</v>
      </c>
      <c r="J70" s="32"/>
      <c r="K70" s="34"/>
      <c r="L70" s="34"/>
      <c r="M70" s="16"/>
      <c r="N70" s="34"/>
      <c r="O70" s="16"/>
      <c r="P70" s="17"/>
      <c r="Q70" s="35"/>
      <c r="R70" s="17"/>
      <c r="S70" s="35"/>
      <c r="T70" s="35"/>
      <c r="U70" s="33"/>
      <c r="V70" s="17" t="s">
        <v>529</v>
      </c>
      <c r="W70" s="26"/>
      <c r="X70" s="50"/>
      <c r="Y70" s="46"/>
      <c r="Z70" s="47"/>
      <c r="AA70" s="49"/>
    </row>
    <row r="71" spans="3:27" ht="9" customHeight="1" x14ac:dyDescent="0.15">
      <c r="C71" s="53"/>
      <c r="D71" s="50">
        <v>34</v>
      </c>
      <c r="E71" s="46" t="s">
        <v>585</v>
      </c>
      <c r="F71" s="46" t="s">
        <v>1</v>
      </c>
      <c r="G71" s="50"/>
      <c r="H71" s="24"/>
      <c r="I71" s="30"/>
      <c r="J71" s="34"/>
      <c r="K71" s="16" t="s">
        <v>371</v>
      </c>
      <c r="L71" s="32"/>
      <c r="M71" s="16"/>
      <c r="N71" s="34"/>
      <c r="O71" s="16"/>
      <c r="P71" s="17"/>
      <c r="Q71" s="35"/>
      <c r="R71" s="17"/>
      <c r="S71" s="35"/>
      <c r="T71" s="17"/>
      <c r="U71" s="36"/>
      <c r="V71" s="31"/>
      <c r="W71" s="27"/>
      <c r="X71" s="50"/>
      <c r="Y71" s="46" t="s">
        <v>621</v>
      </c>
      <c r="Z71" s="47" t="s">
        <v>10</v>
      </c>
      <c r="AA71" s="48">
        <v>75</v>
      </c>
    </row>
    <row r="72" spans="3:27" ht="9" customHeight="1" x14ac:dyDescent="0.15">
      <c r="C72" s="54"/>
      <c r="D72" s="50"/>
      <c r="E72" s="46"/>
      <c r="F72" s="46"/>
      <c r="G72" s="50"/>
      <c r="H72" s="25"/>
      <c r="I72" s="16"/>
      <c r="J72" s="16"/>
      <c r="K72" s="16"/>
      <c r="L72" s="34"/>
      <c r="M72" s="34"/>
      <c r="N72" s="34"/>
      <c r="O72" s="16"/>
      <c r="P72" s="17"/>
      <c r="Q72" s="35"/>
      <c r="R72" s="17"/>
      <c r="S72" s="33"/>
      <c r="T72" s="17" t="s">
        <v>370</v>
      </c>
      <c r="U72" s="17"/>
      <c r="V72" s="17"/>
      <c r="W72" s="26"/>
      <c r="X72" s="50"/>
      <c r="Y72" s="46"/>
      <c r="Z72" s="47"/>
      <c r="AA72" s="49"/>
    </row>
    <row r="73" spans="3:27" ht="9" customHeight="1" x14ac:dyDescent="0.15">
      <c r="C73" s="53"/>
      <c r="D73" s="50">
        <v>35</v>
      </c>
      <c r="E73" s="46" t="s">
        <v>582</v>
      </c>
      <c r="F73" s="46" t="s">
        <v>17</v>
      </c>
      <c r="G73" s="50"/>
      <c r="H73" s="24"/>
      <c r="I73" s="30"/>
      <c r="J73" s="30"/>
      <c r="K73" s="16"/>
      <c r="L73" s="34"/>
      <c r="M73" s="34"/>
      <c r="N73" s="34"/>
      <c r="O73" s="16"/>
      <c r="P73" s="17"/>
      <c r="Q73" s="35"/>
      <c r="R73" s="35"/>
      <c r="S73" s="36"/>
      <c r="T73" s="17"/>
      <c r="U73" s="17"/>
      <c r="V73" s="31"/>
      <c r="W73" s="27"/>
      <c r="X73" s="50"/>
      <c r="Y73" s="46" t="s">
        <v>622</v>
      </c>
      <c r="Z73" s="47" t="s">
        <v>16</v>
      </c>
      <c r="AA73" s="48">
        <v>76</v>
      </c>
    </row>
    <row r="74" spans="3:27" ht="9" customHeight="1" x14ac:dyDescent="0.15">
      <c r="C74" s="54"/>
      <c r="D74" s="50"/>
      <c r="E74" s="46"/>
      <c r="F74" s="46"/>
      <c r="G74" s="50"/>
      <c r="H74" s="25"/>
      <c r="I74" s="16"/>
      <c r="J74" s="16" t="s">
        <v>373</v>
      </c>
      <c r="K74" s="32"/>
      <c r="L74" s="34"/>
      <c r="M74" s="34"/>
      <c r="N74" s="34"/>
      <c r="O74" s="16"/>
      <c r="P74" s="17"/>
      <c r="Q74" s="35"/>
      <c r="R74" s="35"/>
      <c r="S74" s="35"/>
      <c r="T74" s="17"/>
      <c r="U74" s="33"/>
      <c r="V74" s="17" t="s">
        <v>531</v>
      </c>
      <c r="W74" s="26"/>
      <c r="X74" s="50"/>
      <c r="Y74" s="46"/>
      <c r="Z74" s="47"/>
      <c r="AA74" s="49"/>
    </row>
    <row r="75" spans="3:27" ht="9" customHeight="1" x14ac:dyDescent="0.15">
      <c r="C75" s="53"/>
      <c r="D75" s="50">
        <v>36</v>
      </c>
      <c r="E75" s="46" t="s">
        <v>583</v>
      </c>
      <c r="F75" s="46" t="s">
        <v>3</v>
      </c>
      <c r="G75" s="50"/>
      <c r="H75" s="24"/>
      <c r="I75" s="30"/>
      <c r="J75" s="30"/>
      <c r="K75" s="34"/>
      <c r="L75" s="16"/>
      <c r="M75" s="34"/>
      <c r="N75" s="34"/>
      <c r="O75" s="16"/>
      <c r="P75" s="17"/>
      <c r="Q75" s="35"/>
      <c r="R75" s="35"/>
      <c r="S75" s="35"/>
      <c r="T75" s="35"/>
      <c r="U75" s="36"/>
      <c r="V75" s="31"/>
      <c r="W75" s="27"/>
      <c r="X75" s="50"/>
      <c r="Y75" s="46" t="s">
        <v>623</v>
      </c>
      <c r="Z75" s="47" t="s">
        <v>3</v>
      </c>
      <c r="AA75" s="48">
        <v>77</v>
      </c>
    </row>
    <row r="76" spans="3:27" ht="9" customHeight="1" x14ac:dyDescent="0.15">
      <c r="C76" s="54"/>
      <c r="D76" s="50"/>
      <c r="E76" s="46"/>
      <c r="F76" s="46"/>
      <c r="G76" s="50"/>
      <c r="H76" s="25"/>
      <c r="I76" s="16"/>
      <c r="J76" s="16"/>
      <c r="K76" s="16"/>
      <c r="L76" s="16" t="s">
        <v>375</v>
      </c>
      <c r="M76" s="32"/>
      <c r="N76" s="34"/>
      <c r="O76" s="16"/>
      <c r="P76" s="17"/>
      <c r="Q76" s="35"/>
      <c r="R76" s="35"/>
      <c r="S76" s="35"/>
      <c r="T76" s="33"/>
      <c r="U76" s="17" t="s">
        <v>372</v>
      </c>
      <c r="V76" s="17"/>
      <c r="W76" s="26"/>
      <c r="X76" s="50"/>
      <c r="Y76" s="46"/>
      <c r="Z76" s="47"/>
      <c r="AA76" s="49"/>
    </row>
    <row r="77" spans="3:27" ht="9" customHeight="1" x14ac:dyDescent="0.15">
      <c r="C77" s="53"/>
      <c r="D77" s="50">
        <v>37</v>
      </c>
      <c r="E77" s="46" t="s">
        <v>584</v>
      </c>
      <c r="F77" s="46" t="s">
        <v>3</v>
      </c>
      <c r="G77" s="50"/>
      <c r="H77" s="24"/>
      <c r="I77" s="30"/>
      <c r="J77" s="30"/>
      <c r="K77" s="16"/>
      <c r="L77" s="16"/>
      <c r="M77" s="34"/>
      <c r="N77" s="16"/>
      <c r="O77" s="16"/>
      <c r="P77" s="17"/>
      <c r="Q77" s="35"/>
      <c r="R77" s="35"/>
      <c r="S77" s="17"/>
      <c r="T77" s="36"/>
      <c r="U77" s="31"/>
      <c r="V77" s="31"/>
      <c r="W77" s="27"/>
      <c r="X77" s="50"/>
      <c r="Y77" s="46" t="s">
        <v>624</v>
      </c>
      <c r="Z77" s="47" t="s">
        <v>15</v>
      </c>
      <c r="AA77" s="48">
        <v>78</v>
      </c>
    </row>
    <row r="78" spans="3:27" ht="9" customHeight="1" x14ac:dyDescent="0.15">
      <c r="C78" s="54"/>
      <c r="D78" s="50"/>
      <c r="E78" s="46"/>
      <c r="F78" s="46"/>
      <c r="G78" s="50"/>
      <c r="H78" s="25"/>
      <c r="I78" s="16"/>
      <c r="J78" s="16" t="s">
        <v>377</v>
      </c>
      <c r="K78" s="32"/>
      <c r="L78" s="16"/>
      <c r="M78" s="34"/>
      <c r="N78" s="16"/>
      <c r="O78" s="16"/>
      <c r="P78" s="17"/>
      <c r="Q78" s="35"/>
      <c r="R78" s="33"/>
      <c r="S78" s="17" t="s">
        <v>374</v>
      </c>
      <c r="T78" s="17"/>
      <c r="U78" s="17"/>
      <c r="V78" s="17"/>
      <c r="W78" s="26"/>
      <c r="X78" s="50"/>
      <c r="Y78" s="46"/>
      <c r="Z78" s="47"/>
      <c r="AA78" s="49"/>
    </row>
    <row r="79" spans="3:27" ht="9" customHeight="1" x14ac:dyDescent="0.15">
      <c r="C79" s="53"/>
      <c r="D79" s="50">
        <v>38</v>
      </c>
      <c r="E79" s="46" t="s">
        <v>581</v>
      </c>
      <c r="F79" s="46" t="s">
        <v>421</v>
      </c>
      <c r="G79" s="50"/>
      <c r="H79" s="24"/>
      <c r="I79" s="30"/>
      <c r="J79" s="30"/>
      <c r="K79" s="34"/>
      <c r="L79" s="34"/>
      <c r="M79" s="34"/>
      <c r="N79" s="16"/>
      <c r="O79" s="16"/>
      <c r="P79" s="17"/>
      <c r="Q79" s="17"/>
      <c r="R79" s="36"/>
      <c r="S79" s="17"/>
      <c r="T79" s="17"/>
      <c r="U79" s="31"/>
      <c r="V79" s="31"/>
      <c r="W79" s="27"/>
      <c r="X79" s="50"/>
      <c r="Y79" s="46" t="s">
        <v>627</v>
      </c>
      <c r="Z79" s="47" t="s">
        <v>18</v>
      </c>
      <c r="AA79" s="48">
        <v>79</v>
      </c>
    </row>
    <row r="80" spans="3:27" ht="9" customHeight="1" x14ac:dyDescent="0.15">
      <c r="C80" s="54"/>
      <c r="D80" s="50"/>
      <c r="E80" s="46"/>
      <c r="F80" s="46"/>
      <c r="G80" s="50"/>
      <c r="H80" s="25"/>
      <c r="I80" s="16"/>
      <c r="J80" s="16"/>
      <c r="K80" s="16"/>
      <c r="L80" s="34"/>
      <c r="M80" s="34"/>
      <c r="N80" s="16"/>
      <c r="O80" s="16"/>
      <c r="P80" s="17"/>
      <c r="Q80" s="17"/>
      <c r="R80" s="35"/>
      <c r="S80" s="17"/>
      <c r="T80" s="33"/>
      <c r="U80" s="17" t="s">
        <v>376</v>
      </c>
      <c r="V80" s="17"/>
      <c r="W80" s="26"/>
      <c r="X80" s="50"/>
      <c r="Y80" s="46"/>
      <c r="Z80" s="47"/>
      <c r="AA80" s="49"/>
    </row>
    <row r="81" spans="3:27" ht="9" customHeight="1" x14ac:dyDescent="0.15">
      <c r="C81" s="53"/>
      <c r="D81" s="50">
        <v>39</v>
      </c>
      <c r="E81" s="46" t="s">
        <v>586</v>
      </c>
      <c r="F81" s="46" t="s">
        <v>10</v>
      </c>
      <c r="G81" s="50"/>
      <c r="H81" s="24"/>
      <c r="I81" s="30"/>
      <c r="J81" s="16"/>
      <c r="K81" s="16" t="s">
        <v>379</v>
      </c>
      <c r="L81" s="32"/>
      <c r="M81" s="34"/>
      <c r="N81" s="16"/>
      <c r="O81" s="16"/>
      <c r="P81" s="17"/>
      <c r="Q81" s="17"/>
      <c r="R81" s="35"/>
      <c r="S81" s="35"/>
      <c r="T81" s="36"/>
      <c r="U81" s="31"/>
      <c r="V81" s="31"/>
      <c r="W81" s="27"/>
      <c r="X81" s="50"/>
      <c r="Y81" s="46" t="s">
        <v>626</v>
      </c>
      <c r="Z81" s="47" t="s">
        <v>17</v>
      </c>
      <c r="AA81" s="48">
        <v>80</v>
      </c>
    </row>
    <row r="82" spans="3:27" ht="9" customHeight="1" x14ac:dyDescent="0.15">
      <c r="C82" s="54"/>
      <c r="D82" s="50"/>
      <c r="E82" s="46"/>
      <c r="F82" s="46"/>
      <c r="G82" s="50"/>
      <c r="H82" s="25"/>
      <c r="I82" s="16" t="s">
        <v>518</v>
      </c>
      <c r="J82" s="32"/>
      <c r="K82" s="16"/>
      <c r="L82" s="34"/>
      <c r="M82" s="16"/>
      <c r="N82" s="16"/>
      <c r="O82" s="16"/>
      <c r="P82" s="17"/>
      <c r="Q82" s="17"/>
      <c r="R82" s="35"/>
      <c r="S82" s="35"/>
      <c r="T82" s="17"/>
      <c r="U82" s="17"/>
      <c r="V82" s="17"/>
      <c r="W82" s="26"/>
      <c r="X82" s="50"/>
      <c r="Y82" s="46"/>
      <c r="Z82" s="47"/>
      <c r="AA82" s="49"/>
    </row>
    <row r="83" spans="3:27" ht="9" customHeight="1" x14ac:dyDescent="0.15">
      <c r="C83" s="53"/>
      <c r="D83" s="50">
        <v>40</v>
      </c>
      <c r="E83" s="46" t="s">
        <v>587</v>
      </c>
      <c r="F83" s="46" t="s">
        <v>18</v>
      </c>
      <c r="G83" s="50"/>
      <c r="H83" s="24"/>
      <c r="I83" s="30"/>
      <c r="J83" s="34"/>
      <c r="K83" s="34"/>
      <c r="L83" s="34"/>
      <c r="M83" s="16"/>
      <c r="N83" s="16"/>
      <c r="O83" s="16"/>
      <c r="P83" s="17"/>
      <c r="Q83" s="17"/>
      <c r="R83" s="35"/>
      <c r="S83" s="33"/>
      <c r="T83" s="17" t="s">
        <v>378</v>
      </c>
      <c r="U83" s="17"/>
      <c r="V83" s="31"/>
      <c r="W83" s="27"/>
      <c r="X83" s="50"/>
      <c r="Y83" s="46" t="s">
        <v>630</v>
      </c>
      <c r="Z83" s="47" t="s">
        <v>631</v>
      </c>
      <c r="AA83" s="48">
        <v>81</v>
      </c>
    </row>
    <row r="84" spans="3:27" ht="9" customHeight="1" x14ac:dyDescent="0.15">
      <c r="C84" s="54"/>
      <c r="D84" s="50"/>
      <c r="E84" s="46"/>
      <c r="F84" s="46"/>
      <c r="G84" s="50"/>
      <c r="H84" s="25"/>
      <c r="I84" s="16"/>
      <c r="J84" s="16" t="s">
        <v>381</v>
      </c>
      <c r="K84" s="32"/>
      <c r="L84" s="34"/>
      <c r="M84" s="16"/>
      <c r="N84" s="16"/>
      <c r="O84" s="16"/>
      <c r="P84" s="17"/>
      <c r="Q84" s="17"/>
      <c r="R84" s="17"/>
      <c r="S84" s="36"/>
      <c r="T84" s="17"/>
      <c r="U84" s="33"/>
      <c r="V84" s="17" t="s">
        <v>533</v>
      </c>
      <c r="W84" s="26"/>
      <c r="X84" s="50"/>
      <c r="Y84" s="46"/>
      <c r="Z84" s="47"/>
      <c r="AA84" s="49"/>
    </row>
    <row r="85" spans="3:27" ht="9" customHeight="1" x14ac:dyDescent="0.15">
      <c r="C85" s="53"/>
      <c r="D85" s="50">
        <v>41</v>
      </c>
      <c r="E85" s="46" t="s">
        <v>588</v>
      </c>
      <c r="F85" s="46" t="s">
        <v>5</v>
      </c>
      <c r="G85" s="50"/>
      <c r="H85" s="24"/>
      <c r="I85" s="30"/>
      <c r="J85" s="30"/>
      <c r="K85" s="34"/>
      <c r="L85" s="16"/>
      <c r="M85" s="16"/>
      <c r="N85" s="16"/>
      <c r="O85" s="16"/>
      <c r="P85" s="17"/>
      <c r="Q85" s="17"/>
      <c r="R85" s="17"/>
      <c r="S85" s="35"/>
      <c r="T85" s="35"/>
      <c r="U85" s="36"/>
      <c r="V85" s="31"/>
      <c r="W85" s="27"/>
      <c r="X85" s="50"/>
      <c r="Y85" s="46" t="s">
        <v>628</v>
      </c>
      <c r="Z85" s="47" t="s">
        <v>11</v>
      </c>
      <c r="AA85" s="48">
        <v>82</v>
      </c>
    </row>
    <row r="86" spans="3:27" ht="9" customHeight="1" x14ac:dyDescent="0.15">
      <c r="C86" s="54"/>
      <c r="D86" s="50"/>
      <c r="E86" s="46"/>
      <c r="F86" s="46"/>
      <c r="G86" s="50"/>
      <c r="H86" s="25"/>
      <c r="I86" s="16"/>
      <c r="J86" s="16"/>
      <c r="K86" s="16"/>
      <c r="L86" s="16"/>
      <c r="M86" s="16"/>
      <c r="N86" s="16"/>
      <c r="O86" s="16" t="s">
        <v>0</v>
      </c>
      <c r="P86" s="17"/>
      <c r="Q86" s="17"/>
      <c r="R86" s="17"/>
      <c r="S86" s="35"/>
      <c r="T86" s="33"/>
      <c r="U86" s="17" t="s">
        <v>380</v>
      </c>
      <c r="V86" s="17"/>
      <c r="W86" s="26"/>
      <c r="X86" s="50"/>
      <c r="Y86" s="46"/>
      <c r="Z86" s="47"/>
      <c r="AA86" s="49"/>
    </row>
    <row r="87" spans="3:27" ht="9" customHeight="1" x14ac:dyDescent="0.15">
      <c r="C87" s="53"/>
      <c r="D87" s="50"/>
      <c r="E87" s="46"/>
      <c r="F87" s="46"/>
      <c r="G87" s="50"/>
      <c r="H87" s="25"/>
      <c r="I87" s="16"/>
      <c r="J87" s="16"/>
      <c r="K87" s="16"/>
      <c r="L87" s="16"/>
      <c r="M87" s="16"/>
      <c r="N87" s="16"/>
      <c r="O87" s="16"/>
      <c r="P87" s="17"/>
      <c r="Q87" s="17"/>
      <c r="R87" s="17"/>
      <c r="S87" s="17"/>
      <c r="T87" s="36"/>
      <c r="U87" s="31"/>
      <c r="V87" s="31"/>
      <c r="W87" s="27"/>
      <c r="X87" s="50"/>
      <c r="Y87" s="46" t="s">
        <v>629</v>
      </c>
      <c r="Z87" s="47" t="s">
        <v>4</v>
      </c>
      <c r="AA87" s="48">
        <v>83</v>
      </c>
    </row>
    <row r="88" spans="3:27" ht="9" customHeight="1" x14ac:dyDescent="0.15">
      <c r="C88" s="54"/>
      <c r="D88" s="50"/>
      <c r="E88" s="46"/>
      <c r="F88" s="46"/>
      <c r="G88" s="50"/>
      <c r="H88" s="25"/>
      <c r="I88" s="16"/>
      <c r="J88" s="16"/>
      <c r="K88" s="16"/>
      <c r="L88" s="16"/>
      <c r="M88" s="16"/>
      <c r="N88" s="16"/>
      <c r="O88" s="16"/>
      <c r="P88" s="17"/>
      <c r="Q88" s="17"/>
      <c r="R88" s="17"/>
      <c r="S88" s="17"/>
      <c r="T88" s="17"/>
      <c r="U88" s="17"/>
      <c r="V88" s="17"/>
      <c r="W88" s="26"/>
      <c r="X88" s="50"/>
      <c r="Y88" s="46"/>
      <c r="Z88" s="47"/>
      <c r="AA88" s="49"/>
    </row>
    <row r="89" spans="3:27" ht="8.4499999999999993" customHeight="1" x14ac:dyDescent="0.15">
      <c r="C89" s="53"/>
      <c r="D89" s="50"/>
      <c r="E89" s="46"/>
      <c r="F89" s="46"/>
      <c r="G89" s="50"/>
      <c r="H89" s="25"/>
      <c r="I89" s="25"/>
      <c r="J89" s="28"/>
      <c r="K89" s="25"/>
      <c r="L89" s="25"/>
      <c r="M89" s="25"/>
      <c r="N89" s="25"/>
      <c r="O89" s="25"/>
      <c r="P89" s="25"/>
      <c r="Q89" s="26"/>
      <c r="R89" s="26"/>
      <c r="S89" s="26"/>
      <c r="T89" s="26"/>
      <c r="U89" s="29"/>
      <c r="V89" s="26"/>
      <c r="W89" s="26"/>
      <c r="X89" s="18"/>
      <c r="Y89" s="46"/>
      <c r="Z89" s="47"/>
      <c r="AA89" s="48"/>
    </row>
    <row r="90" spans="3:27" ht="8.4499999999999993" customHeight="1" x14ac:dyDescent="0.15">
      <c r="C90" s="54"/>
      <c r="D90" s="50"/>
      <c r="E90" s="46"/>
      <c r="F90" s="46"/>
      <c r="G90" s="50"/>
      <c r="H90" s="25"/>
      <c r="I90" s="25"/>
      <c r="J90" s="25"/>
      <c r="K90" s="25"/>
      <c r="L90" s="25"/>
      <c r="M90" s="25"/>
      <c r="N90" s="25"/>
      <c r="O90" s="25"/>
      <c r="P90" s="25"/>
      <c r="Q90" s="26"/>
      <c r="R90" s="26"/>
      <c r="S90" s="26"/>
      <c r="T90" s="26"/>
      <c r="U90" s="26"/>
      <c r="V90" s="26"/>
      <c r="W90" s="26"/>
      <c r="X90" s="18"/>
      <c r="Y90" s="46"/>
      <c r="Z90" s="47"/>
      <c r="AA90" s="49"/>
    </row>
    <row r="91" spans="3:27" ht="8.4499999999999993" customHeight="1" x14ac:dyDescent="0.15">
      <c r="C91" s="53"/>
      <c r="D91" s="50"/>
      <c r="E91" s="46"/>
      <c r="F91" s="51"/>
      <c r="G91" s="50"/>
      <c r="H91" s="25"/>
      <c r="I91" s="25"/>
      <c r="J91" s="25"/>
      <c r="K91" s="28"/>
      <c r="L91" s="25"/>
      <c r="M91" s="25"/>
      <c r="N91" s="25"/>
      <c r="O91" s="25"/>
      <c r="P91" s="25"/>
      <c r="Q91" s="26"/>
      <c r="R91" s="26"/>
      <c r="S91" s="26"/>
      <c r="T91" s="29"/>
      <c r="U91" s="26"/>
      <c r="V91" s="26"/>
      <c r="W91" s="26"/>
      <c r="X91" s="50"/>
      <c r="Y91" s="46"/>
      <c r="Z91" s="47"/>
      <c r="AA91" s="48"/>
    </row>
    <row r="92" spans="3:27" ht="8.4499999999999993" customHeight="1" x14ac:dyDescent="0.15">
      <c r="C92" s="54"/>
      <c r="D92" s="50"/>
      <c r="E92" s="46"/>
      <c r="F92" s="51"/>
      <c r="G92" s="50"/>
      <c r="H92" s="25"/>
      <c r="I92" s="28"/>
      <c r="J92" s="25"/>
      <c r="K92" s="28"/>
      <c r="L92" s="25"/>
      <c r="M92" s="25"/>
      <c r="N92" s="25"/>
      <c r="O92" s="25"/>
      <c r="P92" s="25"/>
      <c r="Q92" s="26"/>
      <c r="R92" s="26"/>
      <c r="S92" s="26"/>
      <c r="T92" s="29"/>
      <c r="U92" s="26"/>
      <c r="V92" s="29"/>
      <c r="W92" s="26"/>
      <c r="X92" s="50"/>
      <c r="Y92" s="46"/>
      <c r="Z92" s="47"/>
      <c r="AA92" s="49"/>
    </row>
    <row r="93" spans="3:27" ht="8.4499999999999993" customHeight="1" x14ac:dyDescent="0.15">
      <c r="C93" s="53"/>
      <c r="D93" s="50"/>
      <c r="E93" s="46"/>
      <c r="F93" s="51"/>
      <c r="G93" s="50"/>
      <c r="H93" s="25"/>
      <c r="I93" s="28"/>
      <c r="J93" s="25"/>
      <c r="K93" s="25"/>
      <c r="L93" s="25"/>
      <c r="M93" s="25"/>
      <c r="N93" s="25"/>
      <c r="O93" s="25"/>
      <c r="P93" s="25"/>
      <c r="Q93" s="26"/>
      <c r="R93" s="26"/>
      <c r="S93" s="26"/>
      <c r="T93" s="26"/>
      <c r="U93" s="26"/>
      <c r="V93" s="29"/>
      <c r="W93" s="26"/>
      <c r="X93" s="50"/>
      <c r="Y93" s="46"/>
      <c r="Z93" s="47"/>
      <c r="AA93" s="48"/>
    </row>
    <row r="94" spans="3:27" ht="8.4499999999999993" customHeight="1" x14ac:dyDescent="0.15">
      <c r="C94" s="54"/>
      <c r="D94" s="50"/>
      <c r="E94" s="46"/>
      <c r="F94" s="51"/>
      <c r="G94" s="50"/>
      <c r="H94" s="25"/>
      <c r="I94" s="25"/>
      <c r="J94" s="28"/>
      <c r="K94" s="25"/>
      <c r="L94" s="25"/>
      <c r="M94" s="25"/>
      <c r="N94" s="25"/>
      <c r="O94" s="25"/>
      <c r="P94" s="25"/>
      <c r="Q94" s="26"/>
      <c r="R94" s="26"/>
      <c r="S94" s="26"/>
      <c r="T94" s="26"/>
      <c r="U94" s="29"/>
      <c r="V94" s="26"/>
      <c r="W94" s="26"/>
      <c r="X94" s="50"/>
      <c r="Y94" s="46"/>
      <c r="Z94" s="47"/>
      <c r="AA94" s="49"/>
    </row>
    <row r="95" spans="3:27" ht="8.4499999999999993" customHeight="1" x14ac:dyDescent="0.15">
      <c r="C95" s="53"/>
      <c r="D95" s="50"/>
      <c r="E95" s="46"/>
      <c r="F95" s="51"/>
      <c r="G95" s="50"/>
      <c r="H95" s="25"/>
      <c r="I95" s="25"/>
      <c r="J95" s="28"/>
      <c r="K95" s="25"/>
      <c r="L95" s="25"/>
      <c r="M95" s="25"/>
      <c r="N95" s="25"/>
      <c r="O95" s="25"/>
      <c r="P95" s="25"/>
      <c r="Q95" s="26"/>
      <c r="R95" s="26"/>
      <c r="S95" s="26"/>
      <c r="T95" s="26"/>
      <c r="U95" s="29"/>
      <c r="V95" s="26"/>
      <c r="W95" s="26"/>
      <c r="X95" s="50"/>
      <c r="Y95" s="46"/>
      <c r="Z95" s="47"/>
      <c r="AA95" s="48"/>
    </row>
    <row r="96" spans="3:27" ht="8.4499999999999993" customHeight="1" x14ac:dyDescent="0.15">
      <c r="C96" s="54"/>
      <c r="D96" s="50"/>
      <c r="E96" s="46"/>
      <c r="F96" s="51"/>
      <c r="G96" s="50"/>
      <c r="H96" s="25"/>
      <c r="I96" s="25"/>
      <c r="J96" s="25"/>
      <c r="K96" s="25"/>
      <c r="L96" s="25"/>
      <c r="M96" s="25"/>
      <c r="N96" s="25"/>
      <c r="O96" s="25"/>
      <c r="P96" s="25"/>
      <c r="Q96" s="26"/>
      <c r="R96" s="26"/>
      <c r="S96" s="26"/>
      <c r="T96" s="26"/>
      <c r="U96" s="26"/>
      <c r="V96" s="26"/>
      <c r="W96" s="26"/>
      <c r="X96" s="50"/>
      <c r="Y96" s="46"/>
      <c r="Z96" s="47"/>
      <c r="AA96" s="49"/>
    </row>
    <row r="97" spans="3:27" ht="6.6" customHeight="1" x14ac:dyDescent="0.15">
      <c r="C97" s="53"/>
      <c r="D97" s="50"/>
      <c r="E97" s="51"/>
      <c r="F97" s="51"/>
      <c r="G97" s="50"/>
      <c r="H97" s="16"/>
      <c r="I97" s="16"/>
      <c r="J97" s="16"/>
      <c r="K97" s="16"/>
      <c r="L97" s="16"/>
      <c r="M97" s="16"/>
      <c r="N97" s="16"/>
      <c r="O97" s="16"/>
      <c r="P97" s="16"/>
      <c r="Q97" s="17"/>
      <c r="R97" s="17"/>
      <c r="S97" s="17"/>
      <c r="T97" s="17"/>
      <c r="U97" s="17"/>
      <c r="V97" s="17"/>
      <c r="W97" s="17"/>
      <c r="X97" s="50"/>
      <c r="Y97" s="51"/>
      <c r="Z97" s="51"/>
      <c r="AA97" s="50"/>
    </row>
    <row r="98" spans="3:27" ht="6.6" customHeight="1" x14ac:dyDescent="0.15">
      <c r="C98" s="54"/>
      <c r="D98" s="49"/>
      <c r="E98" s="52"/>
      <c r="F98" s="52"/>
      <c r="G98" s="49"/>
      <c r="H98" s="16"/>
      <c r="I98" s="16"/>
      <c r="J98" s="16"/>
      <c r="K98" s="16"/>
      <c r="L98" s="16"/>
      <c r="M98" s="16"/>
      <c r="N98" s="16"/>
      <c r="O98" s="16"/>
      <c r="P98" s="16"/>
      <c r="Q98" s="17"/>
      <c r="R98" s="17"/>
      <c r="S98" s="17"/>
      <c r="T98" s="17"/>
      <c r="U98" s="17"/>
      <c r="V98" s="17"/>
      <c r="W98" s="17"/>
      <c r="X98" s="49"/>
      <c r="Y98" s="52"/>
      <c r="Z98" s="52"/>
      <c r="AA98" s="49"/>
    </row>
    <row r="99" spans="3:27" ht="6.6" customHeight="1" x14ac:dyDescent="0.15">
      <c r="C99" s="53"/>
      <c r="D99" s="50"/>
      <c r="E99" s="51"/>
      <c r="F99" s="51"/>
      <c r="G99" s="50"/>
      <c r="H99" s="16"/>
      <c r="I99" s="16"/>
      <c r="J99" s="16"/>
      <c r="K99" s="16"/>
      <c r="L99" s="16"/>
      <c r="M99" s="16"/>
      <c r="N99" s="16"/>
      <c r="O99" s="16"/>
      <c r="P99" s="16"/>
      <c r="Q99" s="17"/>
      <c r="R99" s="17"/>
      <c r="S99" s="17"/>
      <c r="T99" s="17"/>
      <c r="U99" s="17"/>
      <c r="V99" s="17"/>
      <c r="W99" s="17"/>
      <c r="X99" s="50"/>
      <c r="Y99" s="51"/>
      <c r="Z99" s="51"/>
      <c r="AA99" s="50"/>
    </row>
    <row r="100" spans="3:27" ht="6.6" customHeight="1" x14ac:dyDescent="0.15">
      <c r="C100" s="54"/>
      <c r="D100" s="49"/>
      <c r="E100" s="52"/>
      <c r="F100" s="52"/>
      <c r="G100" s="49"/>
      <c r="H100" s="16"/>
      <c r="I100" s="16"/>
      <c r="J100" s="16"/>
      <c r="K100" s="16"/>
      <c r="L100" s="16"/>
      <c r="M100" s="16"/>
      <c r="N100" s="16"/>
      <c r="O100" s="16"/>
      <c r="P100" s="16"/>
      <c r="Q100" s="17"/>
      <c r="R100" s="17"/>
      <c r="S100" s="17"/>
      <c r="T100" s="17"/>
      <c r="U100" s="17"/>
      <c r="V100" s="17"/>
      <c r="W100" s="17"/>
      <c r="X100" s="49"/>
      <c r="Y100" s="52"/>
      <c r="Z100" s="52"/>
      <c r="AA100" s="49"/>
    </row>
    <row r="101" spans="3:27" ht="6.6" customHeight="1" x14ac:dyDescent="0.15">
      <c r="C101" s="53"/>
      <c r="D101" s="50"/>
      <c r="E101" s="51"/>
      <c r="F101" s="51"/>
      <c r="G101" s="50"/>
      <c r="H101" s="16"/>
      <c r="I101" s="16"/>
      <c r="J101" s="16"/>
      <c r="K101" s="16"/>
      <c r="L101" s="16"/>
      <c r="M101" s="16"/>
      <c r="N101" s="16"/>
      <c r="O101" s="16"/>
      <c r="P101" s="16"/>
      <c r="Q101" s="17"/>
      <c r="R101" s="17"/>
      <c r="S101" s="17"/>
      <c r="T101" s="17"/>
      <c r="U101" s="17"/>
      <c r="V101" s="17"/>
      <c r="W101" s="17"/>
      <c r="X101" s="50"/>
      <c r="Y101" s="51"/>
      <c r="Z101" s="51"/>
      <c r="AA101" s="50"/>
    </row>
    <row r="102" spans="3:27" ht="6.6" customHeight="1" x14ac:dyDescent="0.15">
      <c r="C102" s="54"/>
      <c r="D102" s="49"/>
      <c r="E102" s="52"/>
      <c r="F102" s="52"/>
      <c r="G102" s="49"/>
      <c r="H102" s="16"/>
      <c r="I102" s="16"/>
      <c r="J102" s="16"/>
      <c r="K102" s="16"/>
      <c r="L102" s="16"/>
      <c r="M102" s="16"/>
      <c r="N102" s="16"/>
      <c r="O102" s="16"/>
      <c r="P102" s="16"/>
      <c r="Q102" s="17"/>
      <c r="R102" s="17"/>
      <c r="S102" s="17"/>
      <c r="T102" s="17"/>
      <c r="U102" s="17"/>
      <c r="V102" s="17"/>
      <c r="W102" s="17"/>
      <c r="X102" s="49"/>
      <c r="Y102" s="52"/>
      <c r="Z102" s="52"/>
      <c r="AA102" s="49"/>
    </row>
    <row r="103" spans="3:27" ht="6.6" customHeight="1" x14ac:dyDescent="0.15">
      <c r="C103" s="53"/>
      <c r="D103" s="50"/>
      <c r="E103" s="51"/>
      <c r="F103" s="51"/>
      <c r="G103" s="50"/>
      <c r="H103" s="16"/>
      <c r="I103" s="16"/>
      <c r="J103" s="16"/>
      <c r="K103" s="16"/>
      <c r="L103" s="16"/>
      <c r="M103" s="16"/>
      <c r="N103" s="16"/>
      <c r="O103" s="16"/>
      <c r="P103" s="16"/>
      <c r="Q103" s="17"/>
      <c r="R103" s="17"/>
      <c r="S103" s="17"/>
      <c r="T103" s="17"/>
      <c r="U103" s="17"/>
      <c r="V103" s="17"/>
      <c r="W103" s="17"/>
      <c r="X103" s="50"/>
      <c r="Y103" s="51"/>
      <c r="Z103" s="51"/>
      <c r="AA103" s="50"/>
    </row>
    <row r="104" spans="3:27" ht="6.6" customHeight="1" x14ac:dyDescent="0.15">
      <c r="C104" s="54"/>
      <c r="D104" s="49"/>
      <c r="E104" s="52"/>
      <c r="F104" s="52"/>
      <c r="G104" s="49"/>
      <c r="H104" s="16"/>
      <c r="I104" s="16"/>
      <c r="J104" s="16"/>
      <c r="K104" s="16"/>
      <c r="L104" s="16"/>
      <c r="M104" s="16"/>
      <c r="N104" s="16"/>
      <c r="O104" s="16"/>
      <c r="P104" s="16"/>
      <c r="Q104" s="17"/>
      <c r="R104" s="17"/>
      <c r="S104" s="17"/>
      <c r="T104" s="17"/>
      <c r="U104" s="17"/>
      <c r="V104" s="17"/>
      <c r="W104" s="17"/>
      <c r="X104" s="49"/>
      <c r="Y104" s="52"/>
      <c r="Z104" s="52"/>
      <c r="AA104" s="49"/>
    </row>
    <row r="105" spans="3:27" ht="6.6" customHeight="1" x14ac:dyDescent="0.15">
      <c r="C105" s="53"/>
      <c r="D105" s="50"/>
      <c r="E105" s="51"/>
      <c r="F105" s="51"/>
      <c r="G105" s="50"/>
      <c r="H105" s="16"/>
      <c r="I105" s="16"/>
      <c r="J105" s="16"/>
      <c r="K105" s="16"/>
      <c r="L105" s="16"/>
      <c r="M105" s="16"/>
      <c r="N105" s="16"/>
      <c r="O105" s="16"/>
      <c r="P105" s="16"/>
      <c r="Q105" s="17"/>
      <c r="R105" s="17"/>
      <c r="S105" s="17"/>
      <c r="T105" s="17"/>
      <c r="U105" s="17"/>
      <c r="V105" s="17"/>
      <c r="W105" s="17"/>
      <c r="X105" s="50"/>
      <c r="Y105" s="51"/>
      <c r="Z105" s="51"/>
      <c r="AA105" s="50"/>
    </row>
    <row r="106" spans="3:27" ht="6.6" customHeight="1" x14ac:dyDescent="0.15">
      <c r="C106" s="54"/>
      <c r="D106" s="49"/>
      <c r="E106" s="52"/>
      <c r="F106" s="52"/>
      <c r="G106" s="49"/>
      <c r="H106" s="16"/>
      <c r="I106" s="16"/>
      <c r="J106" s="16"/>
      <c r="K106" s="16"/>
      <c r="L106" s="16"/>
      <c r="M106" s="16"/>
      <c r="N106" s="16"/>
      <c r="O106" s="16"/>
      <c r="P106" s="16"/>
      <c r="Q106" s="17"/>
      <c r="R106" s="17"/>
      <c r="S106" s="17"/>
      <c r="T106" s="17"/>
      <c r="U106" s="17"/>
      <c r="V106" s="17"/>
      <c r="W106" s="17"/>
      <c r="X106" s="49"/>
      <c r="Y106" s="52"/>
      <c r="Z106" s="52"/>
      <c r="AA106" s="49"/>
    </row>
    <row r="107" spans="3:27" ht="6.6" customHeight="1" x14ac:dyDescent="0.15">
      <c r="C107" s="53"/>
      <c r="D107" s="50"/>
      <c r="E107" s="51"/>
      <c r="F107" s="51"/>
      <c r="G107" s="50"/>
      <c r="H107" s="16"/>
      <c r="I107" s="16"/>
      <c r="J107" s="16"/>
      <c r="K107" s="16"/>
      <c r="L107" s="16"/>
      <c r="M107" s="16"/>
      <c r="N107" s="16"/>
      <c r="O107" s="16"/>
      <c r="P107" s="16"/>
      <c r="Q107" s="17"/>
      <c r="R107" s="17"/>
      <c r="S107" s="17"/>
      <c r="T107" s="17"/>
      <c r="U107" s="17"/>
      <c r="V107" s="17"/>
      <c r="W107" s="17"/>
      <c r="X107" s="50"/>
      <c r="Y107" s="51"/>
      <c r="Z107" s="51"/>
      <c r="AA107" s="50"/>
    </row>
    <row r="108" spans="3:27" ht="6.6" customHeight="1" x14ac:dyDescent="0.15">
      <c r="C108" s="54"/>
      <c r="D108" s="49"/>
      <c r="E108" s="52"/>
      <c r="F108" s="52"/>
      <c r="G108" s="49"/>
      <c r="H108" s="16"/>
      <c r="I108" s="16"/>
      <c r="J108" s="16"/>
      <c r="K108" s="16"/>
      <c r="L108" s="16"/>
      <c r="M108" s="16"/>
      <c r="N108" s="16"/>
      <c r="O108" s="16"/>
      <c r="P108" s="16"/>
      <c r="Q108" s="17"/>
      <c r="R108" s="17"/>
      <c r="S108" s="17"/>
      <c r="T108" s="17"/>
      <c r="U108" s="17"/>
      <c r="V108" s="17"/>
      <c r="W108" s="17"/>
      <c r="X108" s="49"/>
      <c r="Y108" s="52"/>
      <c r="Z108" s="52"/>
      <c r="AA108" s="49"/>
    </row>
    <row r="109" spans="3:27" ht="6.6" customHeight="1" x14ac:dyDescent="0.15">
      <c r="C109" s="53"/>
      <c r="D109" s="50"/>
      <c r="E109" s="51"/>
      <c r="F109" s="51"/>
      <c r="G109" s="50"/>
      <c r="H109" s="16"/>
      <c r="I109" s="16"/>
      <c r="J109" s="16"/>
      <c r="K109" s="16"/>
      <c r="L109" s="16"/>
      <c r="M109" s="16"/>
      <c r="N109" s="16"/>
      <c r="O109" s="16"/>
      <c r="P109" s="16"/>
      <c r="Q109" s="17"/>
      <c r="R109" s="17"/>
      <c r="S109" s="17"/>
      <c r="T109" s="17"/>
      <c r="U109" s="17"/>
      <c r="V109" s="17"/>
      <c r="W109" s="17"/>
      <c r="X109" s="50"/>
      <c r="Y109" s="51"/>
      <c r="Z109" s="51"/>
      <c r="AA109" s="50"/>
    </row>
    <row r="110" spans="3:27" ht="6.6" customHeight="1" x14ac:dyDescent="0.15">
      <c r="C110" s="54"/>
      <c r="D110" s="49"/>
      <c r="E110" s="52"/>
      <c r="F110" s="52"/>
      <c r="G110" s="49"/>
      <c r="H110" s="16"/>
      <c r="I110" s="16"/>
      <c r="J110" s="16"/>
      <c r="K110" s="16"/>
      <c r="L110" s="16"/>
      <c r="M110" s="16"/>
      <c r="N110" s="16"/>
      <c r="O110" s="16"/>
      <c r="P110" s="16"/>
      <c r="Q110" s="17"/>
      <c r="R110" s="17"/>
      <c r="S110" s="17"/>
      <c r="T110" s="17"/>
      <c r="U110" s="17"/>
      <c r="V110" s="17"/>
      <c r="W110" s="17"/>
      <c r="X110" s="49"/>
      <c r="Y110" s="52"/>
      <c r="Z110" s="52"/>
      <c r="AA110" s="49"/>
    </row>
    <row r="111" spans="3:27" ht="6.6" customHeight="1" x14ac:dyDescent="0.15">
      <c r="C111" s="53"/>
      <c r="D111" s="50"/>
      <c r="E111" s="51"/>
      <c r="F111" s="51"/>
      <c r="G111" s="50"/>
      <c r="H111" s="16"/>
      <c r="I111" s="16"/>
      <c r="J111" s="16"/>
      <c r="K111" s="16"/>
      <c r="L111" s="16"/>
      <c r="M111" s="16"/>
      <c r="N111" s="16"/>
      <c r="O111" s="16"/>
      <c r="P111" s="16"/>
      <c r="Q111" s="17"/>
      <c r="R111" s="17"/>
      <c r="S111" s="17"/>
      <c r="T111" s="17"/>
      <c r="U111" s="17"/>
      <c r="V111" s="17"/>
      <c r="W111" s="17"/>
      <c r="X111" s="50"/>
      <c r="Y111" s="51"/>
      <c r="Z111" s="51"/>
      <c r="AA111" s="50"/>
    </row>
    <row r="112" spans="3:27" ht="6.6" customHeight="1" x14ac:dyDescent="0.15">
      <c r="C112" s="54"/>
      <c r="D112" s="49"/>
      <c r="E112" s="52"/>
      <c r="F112" s="52"/>
      <c r="G112" s="49"/>
      <c r="H112" s="16"/>
      <c r="I112" s="16"/>
      <c r="J112" s="16"/>
      <c r="K112" s="16"/>
      <c r="L112" s="16"/>
      <c r="M112" s="16"/>
      <c r="N112" s="16"/>
      <c r="O112" s="16"/>
      <c r="P112" s="16"/>
      <c r="Q112" s="17"/>
      <c r="R112" s="17"/>
      <c r="S112" s="17"/>
      <c r="T112" s="17"/>
      <c r="U112" s="17"/>
      <c r="V112" s="17"/>
      <c r="W112" s="17"/>
      <c r="X112" s="49"/>
      <c r="Y112" s="52"/>
      <c r="Z112" s="52"/>
      <c r="AA112" s="49"/>
    </row>
    <row r="113" spans="4:27" ht="6.6" customHeight="1" x14ac:dyDescent="0.15">
      <c r="D113" s="50"/>
      <c r="E113" s="51"/>
      <c r="F113" s="51"/>
      <c r="G113" s="50"/>
      <c r="H113" s="16"/>
      <c r="I113" s="16"/>
      <c r="J113" s="16"/>
      <c r="K113" s="16"/>
      <c r="L113" s="16"/>
      <c r="M113" s="16"/>
      <c r="N113" s="16"/>
      <c r="O113" s="16"/>
      <c r="P113" s="16"/>
      <c r="Q113" s="17"/>
      <c r="R113" s="17"/>
      <c r="S113" s="17"/>
      <c r="T113" s="17"/>
      <c r="U113" s="17"/>
      <c r="V113" s="17"/>
      <c r="W113" s="17"/>
      <c r="X113" s="50"/>
      <c r="Y113" s="51"/>
      <c r="Z113" s="51"/>
      <c r="AA113" s="50"/>
    </row>
    <row r="114" spans="4:27" ht="6.6" customHeight="1" x14ac:dyDescent="0.15">
      <c r="D114" s="49"/>
      <c r="E114" s="52"/>
      <c r="F114" s="52"/>
      <c r="G114" s="49"/>
      <c r="H114" s="16"/>
      <c r="I114" s="16"/>
      <c r="J114" s="16"/>
      <c r="K114" s="16"/>
      <c r="L114" s="16"/>
      <c r="M114" s="16"/>
      <c r="N114" s="16"/>
      <c r="O114" s="16"/>
      <c r="P114" s="16"/>
      <c r="Q114" s="17"/>
      <c r="R114" s="17"/>
      <c r="S114" s="17"/>
      <c r="T114" s="17"/>
      <c r="U114" s="17"/>
      <c r="V114" s="17"/>
      <c r="W114" s="17"/>
      <c r="X114" s="49"/>
      <c r="Y114" s="52"/>
      <c r="Z114" s="52"/>
      <c r="AA114" s="49"/>
    </row>
    <row r="115" spans="4:27" ht="6.6" customHeight="1" x14ac:dyDescent="0.15">
      <c r="D115" s="18"/>
      <c r="E115" s="19"/>
      <c r="F115" s="19"/>
      <c r="G115" s="18"/>
      <c r="H115" s="16"/>
      <c r="I115" s="16"/>
      <c r="J115" s="16"/>
      <c r="K115" s="16"/>
      <c r="L115" s="16"/>
      <c r="M115" s="16"/>
      <c r="N115" s="16"/>
      <c r="O115" s="16"/>
      <c r="P115" s="16"/>
      <c r="Q115" s="17"/>
      <c r="R115" s="17"/>
      <c r="S115" s="17"/>
      <c r="T115" s="17"/>
      <c r="U115" s="17"/>
      <c r="V115" s="17"/>
      <c r="W115" s="17"/>
      <c r="X115" s="50"/>
      <c r="Y115" s="51"/>
      <c r="Z115" s="51"/>
      <c r="AA115" s="50"/>
    </row>
    <row r="116" spans="4:27" ht="6.6" customHeight="1" x14ac:dyDescent="0.15">
      <c r="D116" s="18"/>
      <c r="E116" s="19"/>
      <c r="F116" s="19"/>
      <c r="G116" s="18"/>
      <c r="H116" s="16"/>
      <c r="I116" s="16"/>
      <c r="J116" s="16"/>
      <c r="K116" s="16"/>
      <c r="L116" s="16"/>
      <c r="M116" s="16"/>
      <c r="N116" s="16"/>
      <c r="O116" s="16"/>
      <c r="P116" s="16"/>
      <c r="Q116" s="17"/>
      <c r="R116" s="17"/>
      <c r="S116" s="17"/>
      <c r="T116" s="17"/>
      <c r="U116" s="17"/>
      <c r="V116" s="17"/>
      <c r="W116" s="17"/>
      <c r="X116" s="49"/>
      <c r="Y116" s="52"/>
      <c r="Z116" s="52"/>
      <c r="AA116" s="49"/>
    </row>
    <row r="117" spans="4:27" ht="6.6" customHeight="1" x14ac:dyDescent="0.15"/>
    <row r="118" spans="4:27" ht="6.6" customHeight="1" x14ac:dyDescent="0.15"/>
    <row r="119" spans="4:27" ht="6.6" customHeight="1" x14ac:dyDescent="0.15"/>
    <row r="120" spans="4:27" ht="6.6" customHeight="1" x14ac:dyDescent="0.15"/>
    <row r="121" spans="4:27" ht="6.6" customHeight="1" x14ac:dyDescent="0.15"/>
    <row r="122" spans="4:27" ht="6.6" customHeight="1" x14ac:dyDescent="0.15"/>
    <row r="123" spans="4:27" ht="6.6" customHeight="1" x14ac:dyDescent="0.15"/>
    <row r="124" spans="4:27" ht="6.6" customHeight="1" x14ac:dyDescent="0.15"/>
    <row r="125" spans="4:27" ht="6.6" customHeight="1" x14ac:dyDescent="0.15"/>
    <row r="126" spans="4:27" ht="6.6" customHeight="1" x14ac:dyDescent="0.15"/>
    <row r="127" spans="4:27" ht="6.6" customHeight="1" x14ac:dyDescent="0.15"/>
    <row r="128" spans="4:27" ht="6.6" customHeight="1" x14ac:dyDescent="0.15"/>
    <row r="129" ht="6.6" customHeight="1" x14ac:dyDescent="0.15"/>
    <row r="130" ht="6.6" customHeight="1" x14ac:dyDescent="0.15"/>
    <row r="131" ht="6.6" customHeight="1" x14ac:dyDescent="0.15"/>
    <row r="132" ht="6.6" customHeight="1" x14ac:dyDescent="0.15"/>
  </sheetData>
  <mergeCells count="497">
    <mergeCell ref="D113:D114"/>
    <mergeCell ref="E113:E114"/>
    <mergeCell ref="F113:F114"/>
    <mergeCell ref="G113:G114"/>
    <mergeCell ref="X113:X114"/>
    <mergeCell ref="Y113:Y114"/>
    <mergeCell ref="Z113:Z114"/>
    <mergeCell ref="AA113:AA114"/>
    <mergeCell ref="X115:X116"/>
    <mergeCell ref="Y115:Y116"/>
    <mergeCell ref="Z115:Z116"/>
    <mergeCell ref="AA115:AA116"/>
    <mergeCell ref="C5:C6"/>
    <mergeCell ref="D5:D6"/>
    <mergeCell ref="E5:E6"/>
    <mergeCell ref="F5:F6"/>
    <mergeCell ref="G5:G6"/>
    <mergeCell ref="X5:X6"/>
    <mergeCell ref="Y5:Y6"/>
    <mergeCell ref="Z5:Z6"/>
    <mergeCell ref="AA5:AA6"/>
    <mergeCell ref="C7:C8"/>
    <mergeCell ref="D7:D8"/>
    <mergeCell ref="E7:E8"/>
    <mergeCell ref="F7:F8"/>
    <mergeCell ref="G7:G8"/>
    <mergeCell ref="X7:X8"/>
    <mergeCell ref="Y7:Y8"/>
    <mergeCell ref="Z7:Z8"/>
    <mergeCell ref="AA7:AA8"/>
    <mergeCell ref="C9:C10"/>
    <mergeCell ref="D9:D10"/>
    <mergeCell ref="E9:E10"/>
    <mergeCell ref="F9:F10"/>
    <mergeCell ref="G9:G10"/>
    <mergeCell ref="X9:X10"/>
    <mergeCell ref="Y9:Y10"/>
    <mergeCell ref="Z9:Z10"/>
    <mergeCell ref="AA9:AA10"/>
    <mergeCell ref="C11:C12"/>
    <mergeCell ref="D11:D12"/>
    <mergeCell ref="E11:E12"/>
    <mergeCell ref="F11:F12"/>
    <mergeCell ref="G11:G12"/>
    <mergeCell ref="X11:X12"/>
    <mergeCell ref="Y11:Y12"/>
    <mergeCell ref="Z11:Z12"/>
    <mergeCell ref="AA11:AA12"/>
    <mergeCell ref="C13:C14"/>
    <mergeCell ref="D13:D14"/>
    <mergeCell ref="E13:E14"/>
    <mergeCell ref="F13:F14"/>
    <mergeCell ref="G13:G14"/>
    <mergeCell ref="X13:X14"/>
    <mergeCell ref="Y13:Y14"/>
    <mergeCell ref="Z13:Z14"/>
    <mergeCell ref="AA13:AA14"/>
    <mergeCell ref="C15:C16"/>
    <mergeCell ref="D15:D16"/>
    <mergeCell ref="E15:E16"/>
    <mergeCell ref="F15:F16"/>
    <mergeCell ref="G15:G16"/>
    <mergeCell ref="X15:X16"/>
    <mergeCell ref="Y15:Y16"/>
    <mergeCell ref="Z15:Z16"/>
    <mergeCell ref="AA15:AA16"/>
    <mergeCell ref="C17:C18"/>
    <mergeCell ref="D17:D18"/>
    <mergeCell ref="E17:E18"/>
    <mergeCell ref="F17:F18"/>
    <mergeCell ref="G17:G18"/>
    <mergeCell ref="X17:X18"/>
    <mergeCell ref="Y17:Y18"/>
    <mergeCell ref="Z17:Z18"/>
    <mergeCell ref="AA17:AA18"/>
    <mergeCell ref="C19:C20"/>
    <mergeCell ref="D19:D20"/>
    <mergeCell ref="E19:E20"/>
    <mergeCell ref="F19:F20"/>
    <mergeCell ref="G19:G20"/>
    <mergeCell ref="X19:X20"/>
    <mergeCell ref="Y19:Y20"/>
    <mergeCell ref="Z19:Z20"/>
    <mergeCell ref="AA19:AA20"/>
    <mergeCell ref="C21:C22"/>
    <mergeCell ref="D21:D22"/>
    <mergeCell ref="E21:E22"/>
    <mergeCell ref="F21:F22"/>
    <mergeCell ref="G21:G22"/>
    <mergeCell ref="X21:X22"/>
    <mergeCell ref="Y21:Y22"/>
    <mergeCell ref="Z21:Z22"/>
    <mergeCell ref="AA21:AA22"/>
    <mergeCell ref="C23:C24"/>
    <mergeCell ref="D23:D24"/>
    <mergeCell ref="E23:E24"/>
    <mergeCell ref="F23:F24"/>
    <mergeCell ref="G23:G24"/>
    <mergeCell ref="X23:X24"/>
    <mergeCell ref="Y23:Y24"/>
    <mergeCell ref="Z23:Z24"/>
    <mergeCell ref="AA23:AA24"/>
    <mergeCell ref="C25:C26"/>
    <mergeCell ref="D25:D26"/>
    <mergeCell ref="E25:E26"/>
    <mergeCell ref="F25:F26"/>
    <mergeCell ref="G25:G26"/>
    <mergeCell ref="X25:X26"/>
    <mergeCell ref="Y25:Y26"/>
    <mergeCell ref="Z25:Z26"/>
    <mergeCell ref="AA25:AA26"/>
    <mergeCell ref="C27:C28"/>
    <mergeCell ref="D27:D28"/>
    <mergeCell ref="E27:E28"/>
    <mergeCell ref="F27:F28"/>
    <mergeCell ref="G27:G28"/>
    <mergeCell ref="X27:X28"/>
    <mergeCell ref="Y27:Y28"/>
    <mergeCell ref="Z27:Z28"/>
    <mergeCell ref="AA27:AA28"/>
    <mergeCell ref="C29:C30"/>
    <mergeCell ref="D29:D30"/>
    <mergeCell ref="E29:E30"/>
    <mergeCell ref="F29:F30"/>
    <mergeCell ref="G29:G30"/>
    <mergeCell ref="X29:X30"/>
    <mergeCell ref="Y29:Y30"/>
    <mergeCell ref="Z29:Z30"/>
    <mergeCell ref="AA29:AA30"/>
    <mergeCell ref="C31:C32"/>
    <mergeCell ref="D31:D32"/>
    <mergeCell ref="E31:E32"/>
    <mergeCell ref="F31:F32"/>
    <mergeCell ref="G31:G32"/>
    <mergeCell ref="X31:X32"/>
    <mergeCell ref="Y31:Y32"/>
    <mergeCell ref="Z31:Z32"/>
    <mergeCell ref="AA31:AA32"/>
    <mergeCell ref="C33:C34"/>
    <mergeCell ref="D33:D34"/>
    <mergeCell ref="E33:E34"/>
    <mergeCell ref="F33:F34"/>
    <mergeCell ref="G33:G34"/>
    <mergeCell ref="X33:X34"/>
    <mergeCell ref="Y33:Y34"/>
    <mergeCell ref="Z33:Z34"/>
    <mergeCell ref="AA33:AA34"/>
    <mergeCell ref="C35:C36"/>
    <mergeCell ref="D35:D36"/>
    <mergeCell ref="E35:E36"/>
    <mergeCell ref="F35:F36"/>
    <mergeCell ref="G35:G36"/>
    <mergeCell ref="X35:X36"/>
    <mergeCell ref="Y35:Y36"/>
    <mergeCell ref="Z35:Z36"/>
    <mergeCell ref="AA35:AA36"/>
    <mergeCell ref="C37:C38"/>
    <mergeCell ref="D37:D38"/>
    <mergeCell ref="E37:E38"/>
    <mergeCell ref="F37:F38"/>
    <mergeCell ref="G37:G38"/>
    <mergeCell ref="X37:X38"/>
    <mergeCell ref="Y37:Y38"/>
    <mergeCell ref="Z37:Z38"/>
    <mergeCell ref="AA37:AA38"/>
    <mergeCell ref="C39:C40"/>
    <mergeCell ref="D39:D40"/>
    <mergeCell ref="E39:E40"/>
    <mergeCell ref="F39:F40"/>
    <mergeCell ref="G39:G40"/>
    <mergeCell ref="X39:X40"/>
    <mergeCell ref="Y39:Y40"/>
    <mergeCell ref="Z39:Z40"/>
    <mergeCell ref="AA39:AA40"/>
    <mergeCell ref="C41:C42"/>
    <mergeCell ref="D41:D42"/>
    <mergeCell ref="E41:E42"/>
    <mergeCell ref="F41:F42"/>
    <mergeCell ref="G41:G42"/>
    <mergeCell ref="X41:X42"/>
    <mergeCell ref="Y41:Y42"/>
    <mergeCell ref="Z41:Z42"/>
    <mergeCell ref="AA41:AA42"/>
    <mergeCell ref="C43:C44"/>
    <mergeCell ref="D43:D44"/>
    <mergeCell ref="E43:E44"/>
    <mergeCell ref="F43:F44"/>
    <mergeCell ref="G43:G44"/>
    <mergeCell ref="X43:X44"/>
    <mergeCell ref="Y43:Y44"/>
    <mergeCell ref="Z43:Z44"/>
    <mergeCell ref="AA43:AA44"/>
    <mergeCell ref="C45:C46"/>
    <mergeCell ref="D45:D46"/>
    <mergeCell ref="E45:E46"/>
    <mergeCell ref="F45:F46"/>
    <mergeCell ref="G45:G46"/>
    <mergeCell ref="X45:X46"/>
    <mergeCell ref="Y45:Y46"/>
    <mergeCell ref="Z45:Z46"/>
    <mergeCell ref="AA45:AA46"/>
    <mergeCell ref="C47:C48"/>
    <mergeCell ref="D47:D48"/>
    <mergeCell ref="E47:E48"/>
    <mergeCell ref="F47:F48"/>
    <mergeCell ref="G47:G48"/>
    <mergeCell ref="X47:X48"/>
    <mergeCell ref="Y47:Y48"/>
    <mergeCell ref="Z47:Z48"/>
    <mergeCell ref="AA47:AA48"/>
    <mergeCell ref="C49:C50"/>
    <mergeCell ref="D49:D50"/>
    <mergeCell ref="E49:E50"/>
    <mergeCell ref="F49:F50"/>
    <mergeCell ref="G49:G50"/>
    <mergeCell ref="X49:X50"/>
    <mergeCell ref="Y49:Y50"/>
    <mergeCell ref="Z49:Z50"/>
    <mergeCell ref="AA49:AA50"/>
    <mergeCell ref="C51:C52"/>
    <mergeCell ref="D51:D52"/>
    <mergeCell ref="E51:E52"/>
    <mergeCell ref="F51:F52"/>
    <mergeCell ref="G51:G52"/>
    <mergeCell ref="X51:X52"/>
    <mergeCell ref="Y51:Y52"/>
    <mergeCell ref="Z51:Z52"/>
    <mergeCell ref="AA51:AA52"/>
    <mergeCell ref="C53:C54"/>
    <mergeCell ref="D53:D54"/>
    <mergeCell ref="E53:E54"/>
    <mergeCell ref="F53:F54"/>
    <mergeCell ref="G53:G54"/>
    <mergeCell ref="X53:X54"/>
    <mergeCell ref="Y53:Y54"/>
    <mergeCell ref="Z53:Z54"/>
    <mergeCell ref="AA53:AA54"/>
    <mergeCell ref="C55:C56"/>
    <mergeCell ref="D55:D56"/>
    <mergeCell ref="E55:E56"/>
    <mergeCell ref="F55:F56"/>
    <mergeCell ref="G55:G56"/>
    <mergeCell ref="X55:X56"/>
    <mergeCell ref="Y55:Y56"/>
    <mergeCell ref="Z55:Z56"/>
    <mergeCell ref="AA55:AA56"/>
    <mergeCell ref="C57:C58"/>
    <mergeCell ref="D57:D58"/>
    <mergeCell ref="E57:E58"/>
    <mergeCell ref="F57:F58"/>
    <mergeCell ref="G57:G58"/>
    <mergeCell ref="X57:X58"/>
    <mergeCell ref="Y57:Y58"/>
    <mergeCell ref="Z57:Z58"/>
    <mergeCell ref="AA57:AA58"/>
    <mergeCell ref="C59:C60"/>
    <mergeCell ref="D59:D60"/>
    <mergeCell ref="E59:E60"/>
    <mergeCell ref="F59:F60"/>
    <mergeCell ref="G59:G60"/>
    <mergeCell ref="X59:X60"/>
    <mergeCell ref="Y59:Y60"/>
    <mergeCell ref="Z59:Z60"/>
    <mergeCell ref="AA59:AA60"/>
    <mergeCell ref="C61:C62"/>
    <mergeCell ref="D61:D62"/>
    <mergeCell ref="E61:E62"/>
    <mergeCell ref="F61:F62"/>
    <mergeCell ref="G61:G62"/>
    <mergeCell ref="X61:X62"/>
    <mergeCell ref="Y61:Y62"/>
    <mergeCell ref="Z61:Z62"/>
    <mergeCell ref="AA61:AA62"/>
    <mergeCell ref="C63:C64"/>
    <mergeCell ref="D63:D64"/>
    <mergeCell ref="E63:E64"/>
    <mergeCell ref="F63:F64"/>
    <mergeCell ref="G63:G64"/>
    <mergeCell ref="X63:X64"/>
    <mergeCell ref="Y63:Y64"/>
    <mergeCell ref="Z63:Z64"/>
    <mergeCell ref="AA63:AA64"/>
    <mergeCell ref="C65:C66"/>
    <mergeCell ref="D65:D66"/>
    <mergeCell ref="E65:E66"/>
    <mergeCell ref="F65:F66"/>
    <mergeCell ref="G65:G66"/>
    <mergeCell ref="X65:X66"/>
    <mergeCell ref="Y65:Y66"/>
    <mergeCell ref="Z65:Z66"/>
    <mergeCell ref="AA65:AA66"/>
    <mergeCell ref="C67:C68"/>
    <mergeCell ref="D67:D68"/>
    <mergeCell ref="E67:E68"/>
    <mergeCell ref="F67:F68"/>
    <mergeCell ref="G67:G68"/>
    <mergeCell ref="X67:X68"/>
    <mergeCell ref="Y67:Y68"/>
    <mergeCell ref="Z67:Z68"/>
    <mergeCell ref="AA67:AA68"/>
    <mergeCell ref="C69:C70"/>
    <mergeCell ref="D69:D70"/>
    <mergeCell ref="E69:E70"/>
    <mergeCell ref="F69:F70"/>
    <mergeCell ref="G69:G70"/>
    <mergeCell ref="X69:X70"/>
    <mergeCell ref="Y69:Y70"/>
    <mergeCell ref="Z69:Z70"/>
    <mergeCell ref="AA69:AA70"/>
    <mergeCell ref="C71:C72"/>
    <mergeCell ref="D71:D72"/>
    <mergeCell ref="E71:E72"/>
    <mergeCell ref="F71:F72"/>
    <mergeCell ref="G71:G72"/>
    <mergeCell ref="X71:X72"/>
    <mergeCell ref="Y71:Y72"/>
    <mergeCell ref="Z71:Z72"/>
    <mergeCell ref="AA71:AA72"/>
    <mergeCell ref="C73:C74"/>
    <mergeCell ref="D73:D74"/>
    <mergeCell ref="E73:E74"/>
    <mergeCell ref="F73:F74"/>
    <mergeCell ref="G73:G74"/>
    <mergeCell ref="X73:X74"/>
    <mergeCell ref="Y73:Y74"/>
    <mergeCell ref="Z73:Z74"/>
    <mergeCell ref="AA73:AA74"/>
    <mergeCell ref="C75:C76"/>
    <mergeCell ref="D75:D76"/>
    <mergeCell ref="E75:E76"/>
    <mergeCell ref="F75:F76"/>
    <mergeCell ref="G75:G76"/>
    <mergeCell ref="X75:X76"/>
    <mergeCell ref="Y75:Y76"/>
    <mergeCell ref="Z75:Z76"/>
    <mergeCell ref="AA75:AA76"/>
    <mergeCell ref="C77:C78"/>
    <mergeCell ref="D77:D78"/>
    <mergeCell ref="E77:E78"/>
    <mergeCell ref="F77:F78"/>
    <mergeCell ref="G77:G78"/>
    <mergeCell ref="X77:X78"/>
    <mergeCell ref="Y77:Y78"/>
    <mergeCell ref="Z77:Z78"/>
    <mergeCell ref="AA77:AA78"/>
    <mergeCell ref="C79:C80"/>
    <mergeCell ref="D79:D80"/>
    <mergeCell ref="E79:E80"/>
    <mergeCell ref="F79:F80"/>
    <mergeCell ref="G79:G80"/>
    <mergeCell ref="X79:X80"/>
    <mergeCell ref="Y79:Y80"/>
    <mergeCell ref="Z79:Z80"/>
    <mergeCell ref="AA79:AA80"/>
    <mergeCell ref="C81:C82"/>
    <mergeCell ref="D81:D82"/>
    <mergeCell ref="E81:E82"/>
    <mergeCell ref="F81:F82"/>
    <mergeCell ref="G81:G82"/>
    <mergeCell ref="X81:X82"/>
    <mergeCell ref="Y81:Y82"/>
    <mergeCell ref="Z81:Z82"/>
    <mergeCell ref="AA81:AA82"/>
    <mergeCell ref="C83:C84"/>
    <mergeCell ref="D83:D84"/>
    <mergeCell ref="E83:E84"/>
    <mergeCell ref="F83:F84"/>
    <mergeCell ref="G83:G84"/>
    <mergeCell ref="X83:X84"/>
    <mergeCell ref="Y83:Y84"/>
    <mergeCell ref="Z83:Z84"/>
    <mergeCell ref="AA83:AA84"/>
    <mergeCell ref="C85:C86"/>
    <mergeCell ref="D85:D86"/>
    <mergeCell ref="E85:E86"/>
    <mergeCell ref="F85:F86"/>
    <mergeCell ref="G85:G86"/>
    <mergeCell ref="X85:X86"/>
    <mergeCell ref="Y85:Y86"/>
    <mergeCell ref="Z85:Z86"/>
    <mergeCell ref="AA85:AA86"/>
    <mergeCell ref="C87:C88"/>
    <mergeCell ref="D87:D88"/>
    <mergeCell ref="E87:E88"/>
    <mergeCell ref="F87:F88"/>
    <mergeCell ref="G87:G88"/>
    <mergeCell ref="X87:X88"/>
    <mergeCell ref="Y87:Y88"/>
    <mergeCell ref="Z87:Z88"/>
    <mergeCell ref="AA87:AA88"/>
    <mergeCell ref="C89:C90"/>
    <mergeCell ref="D89:D90"/>
    <mergeCell ref="E89:E90"/>
    <mergeCell ref="F89:F90"/>
    <mergeCell ref="G89:G90"/>
    <mergeCell ref="C91:C92"/>
    <mergeCell ref="D91:D92"/>
    <mergeCell ref="E91:E92"/>
    <mergeCell ref="F91:F92"/>
    <mergeCell ref="G91:G92"/>
    <mergeCell ref="X91:X92"/>
    <mergeCell ref="Y91:Y92"/>
    <mergeCell ref="Z91:Z92"/>
    <mergeCell ref="AA91:AA92"/>
    <mergeCell ref="C93:C94"/>
    <mergeCell ref="D93:D94"/>
    <mergeCell ref="E93:E94"/>
    <mergeCell ref="F93:F94"/>
    <mergeCell ref="G93:G94"/>
    <mergeCell ref="X93:X94"/>
    <mergeCell ref="Y93:Y94"/>
    <mergeCell ref="Z93:Z94"/>
    <mergeCell ref="AA93:AA94"/>
    <mergeCell ref="C95:C96"/>
    <mergeCell ref="D95:D96"/>
    <mergeCell ref="E95:E96"/>
    <mergeCell ref="F95:F96"/>
    <mergeCell ref="G95:G96"/>
    <mergeCell ref="X95:X96"/>
    <mergeCell ref="Y95:Y96"/>
    <mergeCell ref="Z95:Z96"/>
    <mergeCell ref="AA95:AA96"/>
    <mergeCell ref="C97:C98"/>
    <mergeCell ref="D97:D98"/>
    <mergeCell ref="E97:E98"/>
    <mergeCell ref="F97:F98"/>
    <mergeCell ref="G97:G98"/>
    <mergeCell ref="X97:X98"/>
    <mergeCell ref="Y97:Y98"/>
    <mergeCell ref="Z97:Z98"/>
    <mergeCell ref="AA97:AA98"/>
    <mergeCell ref="C99:C100"/>
    <mergeCell ref="D99:D100"/>
    <mergeCell ref="E99:E100"/>
    <mergeCell ref="F99:F100"/>
    <mergeCell ref="G99:G100"/>
    <mergeCell ref="X99:X100"/>
    <mergeCell ref="Y99:Y100"/>
    <mergeCell ref="Z99:Z100"/>
    <mergeCell ref="AA99:AA100"/>
    <mergeCell ref="C101:C102"/>
    <mergeCell ref="D101:D102"/>
    <mergeCell ref="E101:E102"/>
    <mergeCell ref="F101:F102"/>
    <mergeCell ref="G101:G102"/>
    <mergeCell ref="X101:X102"/>
    <mergeCell ref="Y101:Y102"/>
    <mergeCell ref="Z101:Z102"/>
    <mergeCell ref="AA101:AA102"/>
    <mergeCell ref="C103:C104"/>
    <mergeCell ref="D103:D104"/>
    <mergeCell ref="E103:E104"/>
    <mergeCell ref="F103:F104"/>
    <mergeCell ref="G103:G104"/>
    <mergeCell ref="X103:X104"/>
    <mergeCell ref="Y103:Y104"/>
    <mergeCell ref="Z103:Z104"/>
    <mergeCell ref="AA103:AA104"/>
    <mergeCell ref="F107:F108"/>
    <mergeCell ref="G107:G108"/>
    <mergeCell ref="X107:X108"/>
    <mergeCell ref="Y107:Y108"/>
    <mergeCell ref="Z107:Z108"/>
    <mergeCell ref="AA107:AA108"/>
    <mergeCell ref="C105:C106"/>
    <mergeCell ref="D105:D106"/>
    <mergeCell ref="E105:E106"/>
    <mergeCell ref="F105:F106"/>
    <mergeCell ref="G105:G106"/>
    <mergeCell ref="X105:X106"/>
    <mergeCell ref="Y105:Y106"/>
    <mergeCell ref="Z105:Z106"/>
    <mergeCell ref="AA105:AA106"/>
    <mergeCell ref="Y89:Y90"/>
    <mergeCell ref="Z89:Z90"/>
    <mergeCell ref="AA89:AA90"/>
    <mergeCell ref="AA111:AA112"/>
    <mergeCell ref="Y109:Y110"/>
    <mergeCell ref="Z109:Z110"/>
    <mergeCell ref="AA109:AA110"/>
    <mergeCell ref="C111:C112"/>
    <mergeCell ref="D111:D112"/>
    <mergeCell ref="E111:E112"/>
    <mergeCell ref="F111:F112"/>
    <mergeCell ref="G111:G112"/>
    <mergeCell ref="X111:X112"/>
    <mergeCell ref="Y111:Y112"/>
    <mergeCell ref="C109:C110"/>
    <mergeCell ref="D109:D110"/>
    <mergeCell ref="E109:E110"/>
    <mergeCell ref="F109:F110"/>
    <mergeCell ref="G109:G110"/>
    <mergeCell ref="X109:X110"/>
    <mergeCell ref="Z111:Z112"/>
    <mergeCell ref="C107:C108"/>
    <mergeCell ref="D107:D108"/>
    <mergeCell ref="E107:E108"/>
  </mergeCells>
  <phoneticPr fontId="3"/>
  <conditionalFormatting sqref="I8:I9">
    <cfRule type="cellIs" dxfId="167" priority="91" stopIfTrue="1" operator="equal">
      <formula>3</formula>
    </cfRule>
  </conditionalFormatting>
  <conditionalFormatting sqref="I18:I19">
    <cfRule type="cellIs" dxfId="166" priority="90" stopIfTrue="1" operator="equal">
      <formula>3</formula>
    </cfRule>
  </conditionalFormatting>
  <conditionalFormatting sqref="I22:I23">
    <cfRule type="cellIs" dxfId="165" priority="89" stopIfTrue="1" operator="equal">
      <formula>3</formula>
    </cfRule>
  </conditionalFormatting>
  <conditionalFormatting sqref="I30:I31">
    <cfRule type="cellIs" dxfId="164" priority="88" stopIfTrue="1" operator="equal">
      <formula>3</formula>
    </cfRule>
  </conditionalFormatting>
  <conditionalFormatting sqref="I34:I35">
    <cfRule type="cellIs" dxfId="163" priority="87" stopIfTrue="1" operator="equal">
      <formula>3</formula>
    </cfRule>
  </conditionalFormatting>
  <conditionalFormatting sqref="I42:I43">
    <cfRule type="cellIs" dxfId="162" priority="86" stopIfTrue="1" operator="equal">
      <formula>3</formula>
    </cfRule>
  </conditionalFormatting>
  <conditionalFormatting sqref="I46:I47">
    <cfRule type="cellIs" dxfId="161" priority="85" stopIfTrue="1" operator="equal">
      <formula>3</formula>
    </cfRule>
  </conditionalFormatting>
  <conditionalFormatting sqref="I54:I55">
    <cfRule type="cellIs" dxfId="160" priority="84" stopIfTrue="1" operator="equal">
      <formula>3</formula>
    </cfRule>
  </conditionalFormatting>
  <conditionalFormatting sqref="I58:I59">
    <cfRule type="cellIs" dxfId="159" priority="83" stopIfTrue="1" operator="equal">
      <formula>3</formula>
    </cfRule>
  </conditionalFormatting>
  <conditionalFormatting sqref="I66:I67">
    <cfRule type="cellIs" dxfId="158" priority="82" stopIfTrue="1" operator="equal">
      <formula>3</formula>
    </cfRule>
  </conditionalFormatting>
  <conditionalFormatting sqref="I70:I71">
    <cfRule type="cellIs" dxfId="157" priority="81" stopIfTrue="1" operator="equal">
      <formula>3</formula>
    </cfRule>
  </conditionalFormatting>
  <conditionalFormatting sqref="I78:I79">
    <cfRule type="cellIs" dxfId="156" priority="80" stopIfTrue="1" operator="equal">
      <formula>3</formula>
    </cfRule>
  </conditionalFormatting>
  <conditionalFormatting sqref="I82:I83">
    <cfRule type="cellIs" dxfId="155" priority="79" stopIfTrue="1" operator="equal">
      <formula>3</formula>
    </cfRule>
  </conditionalFormatting>
  <conditionalFormatting sqref="I92:I93">
    <cfRule type="cellIs" dxfId="154" priority="78" stopIfTrue="1" operator="equal">
      <formula>3</formula>
    </cfRule>
  </conditionalFormatting>
  <conditionalFormatting sqref="J6:J7">
    <cfRule type="cellIs" dxfId="153" priority="77" stopIfTrue="1" operator="equal">
      <formula>3</formula>
    </cfRule>
  </conditionalFormatting>
  <conditionalFormatting sqref="J12:J13">
    <cfRule type="cellIs" dxfId="152" priority="76" stopIfTrue="1" operator="equal">
      <formula>3</formula>
    </cfRule>
  </conditionalFormatting>
  <conditionalFormatting sqref="J16:J17">
    <cfRule type="cellIs" dxfId="151" priority="75" stopIfTrue="1" operator="equal">
      <formula>3</formula>
    </cfRule>
  </conditionalFormatting>
  <conditionalFormatting sqref="J24:J25">
    <cfRule type="cellIs" dxfId="150" priority="74" stopIfTrue="1" operator="equal">
      <formula>3</formula>
    </cfRule>
  </conditionalFormatting>
  <conditionalFormatting sqref="J28:J29">
    <cfRule type="cellIs" dxfId="149" priority="73" stopIfTrue="1" operator="equal">
      <formula>3</formula>
    </cfRule>
  </conditionalFormatting>
  <conditionalFormatting sqref="J36:J37">
    <cfRule type="cellIs" dxfId="148" priority="72" stopIfTrue="1" operator="equal">
      <formula>3</formula>
    </cfRule>
  </conditionalFormatting>
  <conditionalFormatting sqref="J40:J41">
    <cfRule type="cellIs" dxfId="147" priority="71" stopIfTrue="1" operator="equal">
      <formula>3</formula>
    </cfRule>
  </conditionalFormatting>
  <conditionalFormatting sqref="J48:J49">
    <cfRule type="cellIs" dxfId="146" priority="70" stopIfTrue="1" operator="equal">
      <formula>3</formula>
    </cfRule>
  </conditionalFormatting>
  <conditionalFormatting sqref="J52:J53">
    <cfRule type="cellIs" dxfId="145" priority="69" stopIfTrue="1" operator="equal">
      <formula>3</formula>
    </cfRule>
  </conditionalFormatting>
  <conditionalFormatting sqref="J60:J61">
    <cfRule type="cellIs" dxfId="144" priority="68" stopIfTrue="1" operator="equal">
      <formula>3</formula>
    </cfRule>
  </conditionalFormatting>
  <conditionalFormatting sqref="J64:J65">
    <cfRule type="cellIs" dxfId="143" priority="67" stopIfTrue="1" operator="equal">
      <formula>3</formula>
    </cfRule>
  </conditionalFormatting>
  <conditionalFormatting sqref="J72:J73">
    <cfRule type="cellIs" dxfId="142" priority="66" stopIfTrue="1" operator="equal">
      <formula>3</formula>
    </cfRule>
  </conditionalFormatting>
  <conditionalFormatting sqref="J76:J77">
    <cfRule type="cellIs" dxfId="141" priority="65" stopIfTrue="1" operator="equal">
      <formula>3</formula>
    </cfRule>
  </conditionalFormatting>
  <conditionalFormatting sqref="J84:J85">
    <cfRule type="cellIs" dxfId="140" priority="64" stopIfTrue="1" operator="equal">
      <formula>3</formula>
    </cfRule>
  </conditionalFormatting>
  <conditionalFormatting sqref="J88:J89">
    <cfRule type="cellIs" dxfId="139" priority="63" stopIfTrue="1" operator="equal">
      <formula>3</formula>
    </cfRule>
  </conditionalFormatting>
  <conditionalFormatting sqref="J94:J95">
    <cfRule type="cellIs" dxfId="138" priority="62" stopIfTrue="1" operator="equal">
      <formula>3</formula>
    </cfRule>
  </conditionalFormatting>
  <conditionalFormatting sqref="K9:K10">
    <cfRule type="cellIs" dxfId="137" priority="61" stopIfTrue="1" operator="equal">
      <formula>3</formula>
    </cfRule>
  </conditionalFormatting>
  <conditionalFormatting sqref="K20:K21">
    <cfRule type="cellIs" dxfId="136" priority="60" stopIfTrue="1" operator="equal">
      <formula>3</formula>
    </cfRule>
  </conditionalFormatting>
  <conditionalFormatting sqref="K32:K33">
    <cfRule type="cellIs" dxfId="135" priority="59" stopIfTrue="1" operator="equal">
      <formula>3</formula>
    </cfRule>
  </conditionalFormatting>
  <conditionalFormatting sqref="K44:K45">
    <cfRule type="cellIs" dxfId="134" priority="58" stopIfTrue="1" operator="equal">
      <formula>3</formula>
    </cfRule>
  </conditionalFormatting>
  <conditionalFormatting sqref="K56:K57">
    <cfRule type="cellIs" dxfId="133" priority="57" stopIfTrue="1" operator="equal">
      <formula>3</formula>
    </cfRule>
  </conditionalFormatting>
  <conditionalFormatting sqref="K68:K69">
    <cfRule type="cellIs" dxfId="132" priority="56" stopIfTrue="1" operator="equal">
      <formula>3</formula>
    </cfRule>
  </conditionalFormatting>
  <conditionalFormatting sqref="K80:K81">
    <cfRule type="cellIs" dxfId="131" priority="55" stopIfTrue="1" operator="equal">
      <formula>3</formula>
    </cfRule>
  </conditionalFormatting>
  <conditionalFormatting sqref="K91:K92">
    <cfRule type="cellIs" dxfId="130" priority="54" stopIfTrue="1" operator="equal">
      <formula>3</formula>
    </cfRule>
  </conditionalFormatting>
  <conditionalFormatting sqref="L14:L15">
    <cfRule type="cellIs" dxfId="129" priority="53" stopIfTrue="1" operator="equal">
      <formula>3</formula>
    </cfRule>
  </conditionalFormatting>
  <conditionalFormatting sqref="L38:L39">
    <cfRule type="cellIs" dxfId="128" priority="52" stopIfTrue="1" operator="equal">
      <formula>3</formula>
    </cfRule>
  </conditionalFormatting>
  <conditionalFormatting sqref="L62:L63">
    <cfRule type="cellIs" dxfId="127" priority="51" stopIfTrue="1" operator="equal">
      <formula>3</formula>
    </cfRule>
  </conditionalFormatting>
  <conditionalFormatting sqref="L86:L87">
    <cfRule type="cellIs" dxfId="126" priority="50" stopIfTrue="1" operator="equal">
      <formula>3</formula>
    </cfRule>
  </conditionalFormatting>
  <conditionalFormatting sqref="M26:M27">
    <cfRule type="cellIs" dxfId="125" priority="49" stopIfTrue="1" operator="equal">
      <formula>3</formula>
    </cfRule>
  </conditionalFormatting>
  <conditionalFormatting sqref="M74:M75">
    <cfRule type="cellIs" dxfId="124" priority="48" stopIfTrue="1" operator="equal">
      <formula>3</formula>
    </cfRule>
  </conditionalFormatting>
  <conditionalFormatting sqref="N50:N51">
    <cfRule type="cellIs" dxfId="123" priority="47" stopIfTrue="1" operator="equal">
      <formula>3</formula>
    </cfRule>
  </conditionalFormatting>
  <conditionalFormatting sqref="O50:P50">
    <cfRule type="cellIs" dxfId="122" priority="1" stopIfTrue="1" operator="equal">
      <formula>3</formula>
    </cfRule>
  </conditionalFormatting>
  <conditionalFormatting sqref="Q50:Q51">
    <cfRule type="cellIs" dxfId="121" priority="2" stopIfTrue="1" operator="equal">
      <formula>3</formula>
    </cfRule>
  </conditionalFormatting>
  <conditionalFormatting sqref="R26:R27">
    <cfRule type="cellIs" dxfId="120" priority="4" stopIfTrue="1" operator="equal">
      <formula>3</formula>
    </cfRule>
  </conditionalFormatting>
  <conditionalFormatting sqref="R74:R75">
    <cfRule type="cellIs" dxfId="119" priority="3" stopIfTrue="1" operator="equal">
      <formula>3</formula>
    </cfRule>
  </conditionalFormatting>
  <conditionalFormatting sqref="S14:S15">
    <cfRule type="cellIs" dxfId="118" priority="8" stopIfTrue="1" operator="equal">
      <formula>3</formula>
    </cfRule>
  </conditionalFormatting>
  <conditionalFormatting sqref="S38:S39">
    <cfRule type="cellIs" dxfId="117" priority="7" stopIfTrue="1" operator="equal">
      <formula>3</formula>
    </cfRule>
  </conditionalFormatting>
  <conditionalFormatting sqref="S62:S63">
    <cfRule type="cellIs" dxfId="116" priority="6" stopIfTrue="1" operator="equal">
      <formula>3</formula>
    </cfRule>
  </conditionalFormatting>
  <conditionalFormatting sqref="S86:S87">
    <cfRule type="cellIs" dxfId="115" priority="5" stopIfTrue="1" operator="equal">
      <formula>3</formula>
    </cfRule>
  </conditionalFormatting>
  <conditionalFormatting sqref="T9:T10">
    <cfRule type="cellIs" dxfId="114" priority="16" stopIfTrue="1" operator="equal">
      <formula>3</formula>
    </cfRule>
  </conditionalFormatting>
  <conditionalFormatting sqref="T20:T21">
    <cfRule type="cellIs" dxfId="113" priority="15" stopIfTrue="1" operator="equal">
      <formula>3</formula>
    </cfRule>
  </conditionalFormatting>
  <conditionalFormatting sqref="T32:T33">
    <cfRule type="cellIs" dxfId="112" priority="14" stopIfTrue="1" operator="equal">
      <formula>3</formula>
    </cfRule>
  </conditionalFormatting>
  <conditionalFormatting sqref="T44:T45">
    <cfRule type="cellIs" dxfId="111" priority="13" stopIfTrue="1" operator="equal">
      <formula>3</formula>
    </cfRule>
  </conditionalFormatting>
  <conditionalFormatting sqref="T56:T57">
    <cfRule type="cellIs" dxfId="110" priority="12" stopIfTrue="1" operator="equal">
      <formula>3</formula>
    </cfRule>
  </conditionalFormatting>
  <conditionalFormatting sqref="T68:T69">
    <cfRule type="cellIs" dxfId="109" priority="11" stopIfTrue="1" operator="equal">
      <formula>3</formula>
    </cfRule>
  </conditionalFormatting>
  <conditionalFormatting sqref="T80:T81">
    <cfRule type="cellIs" dxfId="108" priority="10" stopIfTrue="1" operator="equal">
      <formula>3</formula>
    </cfRule>
  </conditionalFormatting>
  <conditionalFormatting sqref="T91:T92">
    <cfRule type="cellIs" dxfId="107" priority="9" stopIfTrue="1" operator="equal">
      <formula>3</formula>
    </cfRule>
  </conditionalFormatting>
  <conditionalFormatting sqref="U6:U7">
    <cfRule type="cellIs" dxfId="106" priority="32" stopIfTrue="1" operator="equal">
      <formula>3</formula>
    </cfRule>
  </conditionalFormatting>
  <conditionalFormatting sqref="U12:U13">
    <cfRule type="cellIs" dxfId="105" priority="31" stopIfTrue="1" operator="equal">
      <formula>3</formula>
    </cfRule>
  </conditionalFormatting>
  <conditionalFormatting sqref="U16:U17">
    <cfRule type="cellIs" dxfId="104" priority="30" stopIfTrue="1" operator="equal">
      <formula>3</formula>
    </cfRule>
  </conditionalFormatting>
  <conditionalFormatting sqref="U24:U25">
    <cfRule type="cellIs" dxfId="103" priority="29" stopIfTrue="1" operator="equal">
      <formula>3</formula>
    </cfRule>
  </conditionalFormatting>
  <conditionalFormatting sqref="U28:U29">
    <cfRule type="cellIs" dxfId="102" priority="28" stopIfTrue="1" operator="equal">
      <formula>3</formula>
    </cfRule>
  </conditionalFormatting>
  <conditionalFormatting sqref="U36:U37">
    <cfRule type="cellIs" dxfId="101" priority="27" stopIfTrue="1" operator="equal">
      <formula>3</formula>
    </cfRule>
  </conditionalFormatting>
  <conditionalFormatting sqref="U40:U41">
    <cfRule type="cellIs" dxfId="100" priority="26" stopIfTrue="1" operator="equal">
      <formula>3</formula>
    </cfRule>
  </conditionalFormatting>
  <conditionalFormatting sqref="U48:U49">
    <cfRule type="cellIs" dxfId="99" priority="25" stopIfTrue="1" operator="equal">
      <formula>3</formula>
    </cfRule>
  </conditionalFormatting>
  <conditionalFormatting sqref="U52:U53">
    <cfRule type="cellIs" dxfId="98" priority="24" stopIfTrue="1" operator="equal">
      <formula>3</formula>
    </cfRule>
  </conditionalFormatting>
  <conditionalFormatting sqref="U60:U61">
    <cfRule type="cellIs" dxfId="97" priority="23" stopIfTrue="1" operator="equal">
      <formula>3</formula>
    </cfRule>
  </conditionalFormatting>
  <conditionalFormatting sqref="U64:U65">
    <cfRule type="cellIs" dxfId="96" priority="22" stopIfTrue="1" operator="equal">
      <formula>3</formula>
    </cfRule>
  </conditionalFormatting>
  <conditionalFormatting sqref="U72:U73">
    <cfRule type="cellIs" dxfId="95" priority="21" stopIfTrue="1" operator="equal">
      <formula>3</formula>
    </cfRule>
  </conditionalFormatting>
  <conditionalFormatting sqref="U76:U77">
    <cfRule type="cellIs" dxfId="94" priority="20" stopIfTrue="1" operator="equal">
      <formula>3</formula>
    </cfRule>
  </conditionalFormatting>
  <conditionalFormatting sqref="U84:U85">
    <cfRule type="cellIs" dxfId="93" priority="19" stopIfTrue="1" operator="equal">
      <formula>3</formula>
    </cfRule>
  </conditionalFormatting>
  <conditionalFormatting sqref="U88:U89">
    <cfRule type="cellIs" dxfId="92" priority="18" stopIfTrue="1" operator="equal">
      <formula>3</formula>
    </cfRule>
  </conditionalFormatting>
  <conditionalFormatting sqref="U94:U95">
    <cfRule type="cellIs" dxfId="91" priority="17" stopIfTrue="1" operator="equal">
      <formula>3</formula>
    </cfRule>
  </conditionalFormatting>
  <conditionalFormatting sqref="V8:V9">
    <cfRule type="cellIs" dxfId="90" priority="46" stopIfTrue="1" operator="equal">
      <formula>3</formula>
    </cfRule>
  </conditionalFormatting>
  <conditionalFormatting sqref="V18:V19">
    <cfRule type="cellIs" dxfId="89" priority="45" stopIfTrue="1" operator="equal">
      <formula>3</formula>
    </cfRule>
  </conditionalFormatting>
  <conditionalFormatting sqref="V22:V23">
    <cfRule type="cellIs" dxfId="88" priority="44" stopIfTrue="1" operator="equal">
      <formula>3</formula>
    </cfRule>
  </conditionalFormatting>
  <conditionalFormatting sqref="V30:V31">
    <cfRule type="cellIs" dxfId="87" priority="43" stopIfTrue="1" operator="equal">
      <formula>3</formula>
    </cfRule>
  </conditionalFormatting>
  <conditionalFormatting sqref="V34:V35">
    <cfRule type="cellIs" dxfId="86" priority="42" stopIfTrue="1" operator="equal">
      <formula>3</formula>
    </cfRule>
  </conditionalFormatting>
  <conditionalFormatting sqref="V42:V43">
    <cfRule type="cellIs" dxfId="85" priority="41" stopIfTrue="1" operator="equal">
      <formula>3</formula>
    </cfRule>
  </conditionalFormatting>
  <conditionalFormatting sqref="V46:V47">
    <cfRule type="cellIs" dxfId="84" priority="40" stopIfTrue="1" operator="equal">
      <formula>3</formula>
    </cfRule>
  </conditionalFormatting>
  <conditionalFormatting sqref="V54:V55">
    <cfRule type="cellIs" dxfId="83" priority="39" stopIfTrue="1" operator="equal">
      <formula>3</formula>
    </cfRule>
  </conditionalFormatting>
  <conditionalFormatting sqref="V58:V59">
    <cfRule type="cellIs" dxfId="82" priority="38" stopIfTrue="1" operator="equal">
      <formula>3</formula>
    </cfRule>
  </conditionalFormatting>
  <conditionalFormatting sqref="V66:V67">
    <cfRule type="cellIs" dxfId="81" priority="37" stopIfTrue="1" operator="equal">
      <formula>3</formula>
    </cfRule>
  </conditionalFormatting>
  <conditionalFormatting sqref="V70:V71">
    <cfRule type="cellIs" dxfId="80" priority="36" stopIfTrue="1" operator="equal">
      <formula>3</formula>
    </cfRule>
  </conditionalFormatting>
  <conditionalFormatting sqref="V78:V79">
    <cfRule type="cellIs" dxfId="79" priority="35" stopIfTrue="1" operator="equal">
      <formula>3</formula>
    </cfRule>
  </conditionalFormatting>
  <conditionalFormatting sqref="V82:V83">
    <cfRule type="cellIs" dxfId="78" priority="34" stopIfTrue="1" operator="equal">
      <formula>3</formula>
    </cfRule>
  </conditionalFormatting>
  <conditionalFormatting sqref="V92:V93">
    <cfRule type="cellIs" dxfId="77" priority="33" stopIfTrue="1" operator="equal">
      <formula>3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C1:AA132"/>
  <sheetViews>
    <sheetView view="pageBreakPreview" zoomScaleNormal="100" zoomScaleSheetLayoutView="100" workbookViewId="0">
      <selection activeCell="D1" sqref="D1"/>
    </sheetView>
  </sheetViews>
  <sheetFormatPr defaultRowHeight="13.5" x14ac:dyDescent="0.15"/>
  <cols>
    <col min="1" max="3" width="0.375" style="1" customWidth="1"/>
    <col min="4" max="4" width="3.125" style="3" customWidth="1"/>
    <col min="5" max="5" width="8.875" style="2" customWidth="1"/>
    <col min="6" max="6" width="8.625" style="2" customWidth="1"/>
    <col min="7" max="7" width="2.875" style="3" customWidth="1"/>
    <col min="8" max="16" width="2.875" style="5" customWidth="1"/>
    <col min="17" max="23" width="2.875" style="4" customWidth="1"/>
    <col min="24" max="24" width="2.875" style="3" customWidth="1"/>
    <col min="25" max="25" width="8.875" style="2" customWidth="1"/>
    <col min="26" max="26" width="8.625" style="2" customWidth="1"/>
    <col min="27" max="27" width="3.125" style="1" customWidth="1"/>
    <col min="28" max="16384" width="9" style="1"/>
  </cols>
  <sheetData>
    <row r="1" spans="3:27" s="7" customFormat="1" ht="14.1" customHeight="1" x14ac:dyDescent="0.15">
      <c r="D1" s="9"/>
      <c r="E1" s="10"/>
      <c r="F1" s="10"/>
      <c r="G1" s="9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9"/>
      <c r="Y1" s="10"/>
      <c r="Z1" s="10"/>
      <c r="AA1" s="9" t="s">
        <v>251</v>
      </c>
    </row>
    <row r="2" spans="3:27" s="7" customFormat="1" ht="14.1" customHeight="1" x14ac:dyDescent="0.15">
      <c r="D2" s="9"/>
      <c r="E2" s="10"/>
      <c r="F2" s="10"/>
      <c r="G2" s="9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9"/>
      <c r="Y2" s="10"/>
      <c r="Z2" s="10"/>
      <c r="AA2" s="23" t="s">
        <v>252</v>
      </c>
    </row>
    <row r="3" spans="3:27" s="7" customFormat="1" ht="14.1" customHeight="1" x14ac:dyDescent="0.15">
      <c r="D3" s="9"/>
      <c r="E3" s="10"/>
      <c r="F3" s="10"/>
      <c r="G3" s="9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/>
      <c r="Y3" s="10"/>
      <c r="Z3" s="10"/>
      <c r="AA3" s="9" t="s">
        <v>24</v>
      </c>
    </row>
    <row r="4" spans="3:27" s="6" customFormat="1" ht="27" customHeight="1" x14ac:dyDescent="0.15">
      <c r="D4" s="12" t="s">
        <v>23</v>
      </c>
      <c r="E4" s="13"/>
      <c r="F4" s="13"/>
      <c r="G4" s="12"/>
      <c r="H4" s="14"/>
      <c r="I4" s="14"/>
      <c r="J4" s="14"/>
      <c r="K4" s="14"/>
      <c r="L4" s="14"/>
      <c r="M4" s="14"/>
      <c r="N4" s="14"/>
      <c r="O4" s="14"/>
      <c r="P4" s="14"/>
      <c r="Q4" s="15"/>
      <c r="R4" s="15"/>
      <c r="S4" s="15"/>
      <c r="T4" s="15"/>
      <c r="U4" s="15"/>
      <c r="V4" s="15"/>
      <c r="W4" s="15"/>
      <c r="X4" s="12"/>
      <c r="Y4" s="13"/>
      <c r="Z4" s="13"/>
      <c r="AA4" s="12"/>
    </row>
    <row r="5" spans="3:27" ht="8.4499999999999993" customHeight="1" x14ac:dyDescent="0.15">
      <c r="C5" s="53"/>
      <c r="D5" s="48">
        <v>1</v>
      </c>
      <c r="E5" s="46" t="s">
        <v>224</v>
      </c>
      <c r="F5" s="47" t="s">
        <v>1</v>
      </c>
      <c r="G5" s="50"/>
      <c r="H5" s="24"/>
      <c r="I5" s="30"/>
      <c r="J5" s="30"/>
      <c r="K5" s="16"/>
      <c r="L5" s="16"/>
      <c r="M5" s="16"/>
      <c r="N5" s="16"/>
      <c r="O5" s="16"/>
      <c r="P5" s="17"/>
      <c r="Q5" s="17"/>
      <c r="R5" s="17"/>
      <c r="S5" s="17"/>
      <c r="T5" s="17"/>
      <c r="U5" s="31"/>
      <c r="V5" s="31"/>
      <c r="W5" s="27"/>
      <c r="X5" s="50"/>
      <c r="Y5" s="46" t="s">
        <v>53</v>
      </c>
      <c r="Z5" s="47" t="s">
        <v>1</v>
      </c>
      <c r="AA5" s="48">
        <v>46</v>
      </c>
    </row>
    <row r="6" spans="3:27" ht="8.4499999999999993" customHeight="1" x14ac:dyDescent="0.15">
      <c r="C6" s="54"/>
      <c r="D6" s="48"/>
      <c r="E6" s="46"/>
      <c r="F6" s="47"/>
      <c r="G6" s="49"/>
      <c r="H6" s="25"/>
      <c r="I6" s="16"/>
      <c r="J6" s="16" t="s">
        <v>318</v>
      </c>
      <c r="K6" s="32"/>
      <c r="L6" s="16"/>
      <c r="M6" s="16"/>
      <c r="N6" s="16"/>
      <c r="O6" s="16"/>
      <c r="P6" s="17"/>
      <c r="Q6" s="17"/>
      <c r="R6" s="17"/>
      <c r="S6" s="17"/>
      <c r="T6" s="33"/>
      <c r="U6" s="17" t="s">
        <v>319</v>
      </c>
      <c r="V6" s="17"/>
      <c r="W6" s="26"/>
      <c r="X6" s="50"/>
      <c r="Y6" s="46"/>
      <c r="Z6" s="47"/>
      <c r="AA6" s="48"/>
    </row>
    <row r="7" spans="3:27" ht="8.4499999999999993" customHeight="1" x14ac:dyDescent="0.15">
      <c r="C7" s="53"/>
      <c r="D7" s="48">
        <v>2</v>
      </c>
      <c r="E7" s="46" t="s">
        <v>227</v>
      </c>
      <c r="F7" s="47" t="s">
        <v>15</v>
      </c>
      <c r="G7" s="50"/>
      <c r="H7" s="24"/>
      <c r="I7" s="30"/>
      <c r="J7" s="16"/>
      <c r="K7" s="34"/>
      <c r="L7" s="34"/>
      <c r="M7" s="16"/>
      <c r="N7" s="16"/>
      <c r="O7" s="16"/>
      <c r="P7" s="17"/>
      <c r="Q7" s="17"/>
      <c r="R7" s="17"/>
      <c r="S7" s="35"/>
      <c r="T7" s="36"/>
      <c r="U7" s="17"/>
      <c r="V7" s="31"/>
      <c r="W7" s="27"/>
      <c r="X7" s="50"/>
      <c r="Y7" s="46" t="s">
        <v>537</v>
      </c>
      <c r="Z7" s="47" t="s">
        <v>17</v>
      </c>
      <c r="AA7" s="48">
        <v>47</v>
      </c>
    </row>
    <row r="8" spans="3:27" ht="8.4499999999999993" customHeight="1" x14ac:dyDescent="0.15">
      <c r="C8" s="54"/>
      <c r="D8" s="48"/>
      <c r="E8" s="46"/>
      <c r="F8" s="47"/>
      <c r="G8" s="49"/>
      <c r="H8" s="25"/>
      <c r="I8" s="16" t="s">
        <v>320</v>
      </c>
      <c r="J8" s="32"/>
      <c r="K8" s="34"/>
      <c r="L8" s="34"/>
      <c r="M8" s="16"/>
      <c r="N8" s="16"/>
      <c r="O8" s="16"/>
      <c r="P8" s="17"/>
      <c r="Q8" s="17"/>
      <c r="R8" s="17"/>
      <c r="S8" s="35"/>
      <c r="T8" s="35"/>
      <c r="U8" s="33"/>
      <c r="V8" s="17" t="s">
        <v>532</v>
      </c>
      <c r="W8" s="26"/>
      <c r="X8" s="50"/>
      <c r="Y8" s="46"/>
      <c r="Z8" s="47"/>
      <c r="AA8" s="48"/>
    </row>
    <row r="9" spans="3:27" ht="8.4499999999999993" customHeight="1" x14ac:dyDescent="0.15">
      <c r="C9" s="53"/>
      <c r="D9" s="48">
        <v>3</v>
      </c>
      <c r="E9" s="46" t="s">
        <v>54</v>
      </c>
      <c r="F9" s="47" t="s">
        <v>14</v>
      </c>
      <c r="G9" s="50"/>
      <c r="H9" s="24"/>
      <c r="I9" s="30"/>
      <c r="J9" s="34"/>
      <c r="K9" s="16" t="s">
        <v>322</v>
      </c>
      <c r="L9" s="32"/>
      <c r="M9" s="16"/>
      <c r="N9" s="16"/>
      <c r="O9" s="16"/>
      <c r="P9" s="17"/>
      <c r="Q9" s="17"/>
      <c r="R9" s="17"/>
      <c r="S9" s="33"/>
      <c r="T9" s="17" t="s">
        <v>321</v>
      </c>
      <c r="U9" s="36"/>
      <c r="V9" s="31"/>
      <c r="W9" s="27"/>
      <c r="X9" s="50"/>
      <c r="Y9" s="46" t="s">
        <v>39</v>
      </c>
      <c r="Z9" s="47" t="s">
        <v>4</v>
      </c>
      <c r="AA9" s="48">
        <v>48</v>
      </c>
    </row>
    <row r="10" spans="3:27" ht="8.4499999999999993" customHeight="1" x14ac:dyDescent="0.15">
      <c r="C10" s="54"/>
      <c r="D10" s="48"/>
      <c r="E10" s="46"/>
      <c r="F10" s="47"/>
      <c r="G10" s="49"/>
      <c r="H10" s="25"/>
      <c r="I10" s="16"/>
      <c r="J10" s="16"/>
      <c r="K10" s="16"/>
      <c r="L10" s="34"/>
      <c r="M10" s="34"/>
      <c r="N10" s="16"/>
      <c r="O10" s="16"/>
      <c r="P10" s="17"/>
      <c r="Q10" s="17"/>
      <c r="R10" s="35"/>
      <c r="S10" s="36"/>
      <c r="T10" s="17"/>
      <c r="U10" s="17"/>
      <c r="V10" s="17"/>
      <c r="W10" s="26"/>
      <c r="X10" s="50"/>
      <c r="Y10" s="46"/>
      <c r="Z10" s="47"/>
      <c r="AA10" s="48"/>
    </row>
    <row r="11" spans="3:27" ht="8.4499999999999993" customHeight="1" x14ac:dyDescent="0.15">
      <c r="C11" s="53"/>
      <c r="D11" s="48">
        <v>4</v>
      </c>
      <c r="E11" s="46" t="s">
        <v>66</v>
      </c>
      <c r="F11" s="47" t="s">
        <v>8</v>
      </c>
      <c r="G11" s="50"/>
      <c r="H11" s="24"/>
      <c r="I11" s="30"/>
      <c r="J11" s="30"/>
      <c r="K11" s="16"/>
      <c r="L11" s="34"/>
      <c r="M11" s="34"/>
      <c r="N11" s="16"/>
      <c r="O11" s="16"/>
      <c r="P11" s="17"/>
      <c r="Q11" s="17"/>
      <c r="R11" s="35"/>
      <c r="S11" s="35"/>
      <c r="T11" s="17"/>
      <c r="U11" s="31"/>
      <c r="V11" s="31"/>
      <c r="W11" s="27"/>
      <c r="X11" s="50"/>
      <c r="Y11" s="46" t="s">
        <v>59</v>
      </c>
      <c r="Z11" s="47" t="s">
        <v>3</v>
      </c>
      <c r="AA11" s="48">
        <v>49</v>
      </c>
    </row>
    <row r="12" spans="3:27" ht="8.4499999999999993" customHeight="1" x14ac:dyDescent="0.15">
      <c r="C12" s="54"/>
      <c r="D12" s="48"/>
      <c r="E12" s="46"/>
      <c r="F12" s="47"/>
      <c r="G12" s="49"/>
      <c r="H12" s="25"/>
      <c r="I12" s="16"/>
      <c r="J12" s="16" t="s">
        <v>324</v>
      </c>
      <c r="K12" s="32"/>
      <c r="L12" s="34"/>
      <c r="M12" s="34"/>
      <c r="N12" s="16"/>
      <c r="O12" s="16"/>
      <c r="P12" s="17"/>
      <c r="Q12" s="17"/>
      <c r="R12" s="35"/>
      <c r="S12" s="35"/>
      <c r="T12" s="33"/>
      <c r="U12" s="17" t="s">
        <v>323</v>
      </c>
      <c r="V12" s="17"/>
      <c r="W12" s="26"/>
      <c r="X12" s="50"/>
      <c r="Y12" s="46"/>
      <c r="Z12" s="47"/>
      <c r="AA12" s="48"/>
    </row>
    <row r="13" spans="3:27" ht="8.4499999999999993" customHeight="1" x14ac:dyDescent="0.15">
      <c r="C13" s="53"/>
      <c r="D13" s="48">
        <v>5</v>
      </c>
      <c r="E13" s="46" t="s">
        <v>213</v>
      </c>
      <c r="F13" s="47" t="s">
        <v>17</v>
      </c>
      <c r="G13" s="50"/>
      <c r="H13" s="24"/>
      <c r="I13" s="30"/>
      <c r="J13" s="30"/>
      <c r="K13" s="34"/>
      <c r="L13" s="16"/>
      <c r="M13" s="34"/>
      <c r="N13" s="16"/>
      <c r="O13" s="16"/>
      <c r="P13" s="17"/>
      <c r="Q13" s="17"/>
      <c r="R13" s="35"/>
      <c r="S13" s="17"/>
      <c r="T13" s="36"/>
      <c r="U13" s="31"/>
      <c r="V13" s="31"/>
      <c r="W13" s="27"/>
      <c r="X13" s="50"/>
      <c r="Y13" s="46" t="s">
        <v>249</v>
      </c>
      <c r="Z13" s="47" t="s">
        <v>15</v>
      </c>
      <c r="AA13" s="48">
        <v>50</v>
      </c>
    </row>
    <row r="14" spans="3:27" ht="8.4499999999999993" customHeight="1" x14ac:dyDescent="0.15">
      <c r="C14" s="54"/>
      <c r="D14" s="48"/>
      <c r="E14" s="46"/>
      <c r="F14" s="47"/>
      <c r="G14" s="49"/>
      <c r="H14" s="25"/>
      <c r="I14" s="16"/>
      <c r="J14" s="16"/>
      <c r="K14" s="16"/>
      <c r="L14" s="16" t="s">
        <v>326</v>
      </c>
      <c r="M14" s="32"/>
      <c r="N14" s="16"/>
      <c r="O14" s="16"/>
      <c r="P14" s="17"/>
      <c r="Q14" s="17"/>
      <c r="R14" s="33"/>
      <c r="S14" s="17" t="s">
        <v>325</v>
      </c>
      <c r="T14" s="17"/>
      <c r="U14" s="17"/>
      <c r="V14" s="17"/>
      <c r="W14" s="26"/>
      <c r="X14" s="50"/>
      <c r="Y14" s="46"/>
      <c r="Z14" s="47"/>
      <c r="AA14" s="48"/>
    </row>
    <row r="15" spans="3:27" ht="8.4499999999999993" customHeight="1" x14ac:dyDescent="0.15">
      <c r="C15" s="53"/>
      <c r="D15" s="48">
        <v>6</v>
      </c>
      <c r="E15" s="46" t="s">
        <v>226</v>
      </c>
      <c r="F15" s="47" t="s">
        <v>5</v>
      </c>
      <c r="G15" s="50"/>
      <c r="H15" s="24"/>
      <c r="I15" s="30"/>
      <c r="J15" s="30"/>
      <c r="K15" s="16"/>
      <c r="L15" s="16"/>
      <c r="M15" s="34"/>
      <c r="N15" s="34"/>
      <c r="O15" s="16"/>
      <c r="P15" s="17"/>
      <c r="Q15" s="35"/>
      <c r="R15" s="36"/>
      <c r="S15" s="17"/>
      <c r="T15" s="17"/>
      <c r="U15" s="31"/>
      <c r="V15" s="31"/>
      <c r="W15" s="27"/>
      <c r="X15" s="50"/>
      <c r="Y15" s="46" t="s">
        <v>70</v>
      </c>
      <c r="Z15" s="47" t="s">
        <v>4</v>
      </c>
      <c r="AA15" s="48">
        <v>51</v>
      </c>
    </row>
    <row r="16" spans="3:27" ht="8.4499999999999993" customHeight="1" x14ac:dyDescent="0.15">
      <c r="C16" s="54"/>
      <c r="D16" s="48"/>
      <c r="E16" s="46"/>
      <c r="F16" s="47"/>
      <c r="G16" s="49"/>
      <c r="H16" s="25"/>
      <c r="I16" s="16"/>
      <c r="J16" s="16" t="s">
        <v>328</v>
      </c>
      <c r="K16" s="32"/>
      <c r="L16" s="16"/>
      <c r="M16" s="34"/>
      <c r="N16" s="34"/>
      <c r="O16" s="16"/>
      <c r="P16" s="17"/>
      <c r="Q16" s="35"/>
      <c r="R16" s="35"/>
      <c r="S16" s="17"/>
      <c r="T16" s="33"/>
      <c r="U16" s="17" t="s">
        <v>327</v>
      </c>
      <c r="V16" s="17"/>
      <c r="W16" s="26"/>
      <c r="X16" s="50"/>
      <c r="Y16" s="46"/>
      <c r="Z16" s="47"/>
      <c r="AA16" s="48"/>
    </row>
    <row r="17" spans="3:27" ht="8.4499999999999993" customHeight="1" x14ac:dyDescent="0.15">
      <c r="C17" s="53"/>
      <c r="D17" s="48">
        <v>7</v>
      </c>
      <c r="E17" s="46" t="s">
        <v>65</v>
      </c>
      <c r="F17" s="47" t="s">
        <v>11</v>
      </c>
      <c r="G17" s="50"/>
      <c r="H17" s="24"/>
      <c r="I17" s="30"/>
      <c r="J17" s="16"/>
      <c r="K17" s="34"/>
      <c r="L17" s="34"/>
      <c r="M17" s="34"/>
      <c r="N17" s="34"/>
      <c r="O17" s="16"/>
      <c r="P17" s="17"/>
      <c r="Q17" s="35"/>
      <c r="R17" s="35"/>
      <c r="S17" s="35"/>
      <c r="T17" s="36"/>
      <c r="U17" s="17"/>
      <c r="V17" s="31"/>
      <c r="W17" s="27"/>
      <c r="X17" s="50"/>
      <c r="Y17" s="46" t="s">
        <v>51</v>
      </c>
      <c r="Z17" s="47" t="s">
        <v>11</v>
      </c>
      <c r="AA17" s="48">
        <v>52</v>
      </c>
    </row>
    <row r="18" spans="3:27" ht="8.4499999999999993" customHeight="1" x14ac:dyDescent="0.15">
      <c r="C18" s="54"/>
      <c r="D18" s="48"/>
      <c r="E18" s="46"/>
      <c r="F18" s="47"/>
      <c r="G18" s="49"/>
      <c r="H18" s="25"/>
      <c r="I18" s="16" t="s">
        <v>513</v>
      </c>
      <c r="J18" s="32"/>
      <c r="K18" s="34"/>
      <c r="L18" s="34"/>
      <c r="M18" s="34"/>
      <c r="N18" s="34"/>
      <c r="O18" s="16"/>
      <c r="P18" s="17"/>
      <c r="Q18" s="35"/>
      <c r="R18" s="35"/>
      <c r="S18" s="35"/>
      <c r="T18" s="35"/>
      <c r="U18" s="33"/>
      <c r="V18" s="17" t="s">
        <v>525</v>
      </c>
      <c r="W18" s="26"/>
      <c r="X18" s="50"/>
      <c r="Y18" s="46"/>
      <c r="Z18" s="47"/>
      <c r="AA18" s="48"/>
    </row>
    <row r="19" spans="3:27" ht="8.4499999999999993" customHeight="1" x14ac:dyDescent="0.15">
      <c r="C19" s="53"/>
      <c r="D19" s="48">
        <v>8</v>
      </c>
      <c r="E19" s="46" t="s">
        <v>235</v>
      </c>
      <c r="F19" s="47" t="s">
        <v>4</v>
      </c>
      <c r="G19" s="50"/>
      <c r="H19" s="24"/>
      <c r="I19" s="30"/>
      <c r="J19" s="34"/>
      <c r="K19" s="16"/>
      <c r="L19" s="34"/>
      <c r="M19" s="34"/>
      <c r="N19" s="34"/>
      <c r="O19" s="16"/>
      <c r="P19" s="17"/>
      <c r="Q19" s="35"/>
      <c r="R19" s="35"/>
      <c r="S19" s="35"/>
      <c r="T19" s="17"/>
      <c r="U19" s="36"/>
      <c r="V19" s="31"/>
      <c r="W19" s="27"/>
      <c r="X19" s="50"/>
      <c r="Y19" s="46" t="s">
        <v>37</v>
      </c>
      <c r="Z19" s="47" t="s">
        <v>8</v>
      </c>
      <c r="AA19" s="48">
        <v>53</v>
      </c>
    </row>
    <row r="20" spans="3:27" ht="8.4499999999999993" customHeight="1" x14ac:dyDescent="0.15">
      <c r="C20" s="54"/>
      <c r="D20" s="48"/>
      <c r="E20" s="46"/>
      <c r="F20" s="47"/>
      <c r="G20" s="49"/>
      <c r="H20" s="25"/>
      <c r="I20" s="16"/>
      <c r="J20" s="16"/>
      <c r="K20" s="16" t="s">
        <v>330</v>
      </c>
      <c r="L20" s="32"/>
      <c r="M20" s="34"/>
      <c r="N20" s="34"/>
      <c r="O20" s="16"/>
      <c r="P20" s="17"/>
      <c r="Q20" s="35"/>
      <c r="R20" s="35"/>
      <c r="S20" s="33"/>
      <c r="T20" s="17" t="s">
        <v>329</v>
      </c>
      <c r="U20" s="17"/>
      <c r="V20" s="17"/>
      <c r="W20" s="26"/>
      <c r="X20" s="50"/>
      <c r="Y20" s="46"/>
      <c r="Z20" s="47"/>
      <c r="AA20" s="48"/>
    </row>
    <row r="21" spans="3:27" ht="8.4499999999999993" customHeight="1" x14ac:dyDescent="0.15">
      <c r="C21" s="53"/>
      <c r="D21" s="48">
        <v>9</v>
      </c>
      <c r="E21" s="46" t="s">
        <v>38</v>
      </c>
      <c r="F21" s="47" t="s">
        <v>14</v>
      </c>
      <c r="G21" s="50"/>
      <c r="H21" s="24"/>
      <c r="I21" s="30"/>
      <c r="J21" s="16"/>
      <c r="K21" s="16"/>
      <c r="L21" s="34"/>
      <c r="M21" s="16"/>
      <c r="N21" s="34"/>
      <c r="O21" s="16"/>
      <c r="P21" s="17"/>
      <c r="Q21" s="35"/>
      <c r="R21" s="17"/>
      <c r="S21" s="36"/>
      <c r="T21" s="17"/>
      <c r="U21" s="17"/>
      <c r="V21" s="31"/>
      <c r="W21" s="27"/>
      <c r="X21" s="50"/>
      <c r="Y21" s="46" t="s">
        <v>46</v>
      </c>
      <c r="Z21" s="47" t="s">
        <v>5</v>
      </c>
      <c r="AA21" s="48">
        <v>54</v>
      </c>
    </row>
    <row r="22" spans="3:27" ht="8.4499999999999993" customHeight="1" x14ac:dyDescent="0.15">
      <c r="C22" s="54"/>
      <c r="D22" s="48"/>
      <c r="E22" s="46"/>
      <c r="F22" s="47"/>
      <c r="G22" s="49"/>
      <c r="H22" s="25"/>
      <c r="I22" s="16" t="s">
        <v>515</v>
      </c>
      <c r="J22" s="32"/>
      <c r="K22" s="16"/>
      <c r="L22" s="34"/>
      <c r="M22" s="16"/>
      <c r="N22" s="34"/>
      <c r="O22" s="16"/>
      <c r="P22" s="17"/>
      <c r="Q22" s="35"/>
      <c r="R22" s="17"/>
      <c r="S22" s="35"/>
      <c r="T22" s="17"/>
      <c r="U22" s="33"/>
      <c r="V22" s="17" t="s">
        <v>527</v>
      </c>
      <c r="W22" s="26"/>
      <c r="X22" s="50"/>
      <c r="Y22" s="46"/>
      <c r="Z22" s="47"/>
      <c r="AA22" s="48"/>
    </row>
    <row r="23" spans="3:27" ht="8.4499999999999993" customHeight="1" x14ac:dyDescent="0.15">
      <c r="C23" s="53"/>
      <c r="D23" s="48">
        <v>10</v>
      </c>
      <c r="E23" s="46" t="s">
        <v>41</v>
      </c>
      <c r="F23" s="47" t="s">
        <v>3</v>
      </c>
      <c r="G23" s="50"/>
      <c r="H23" s="24"/>
      <c r="I23" s="30"/>
      <c r="J23" s="34"/>
      <c r="K23" s="34"/>
      <c r="L23" s="34"/>
      <c r="M23" s="16"/>
      <c r="N23" s="34"/>
      <c r="O23" s="16"/>
      <c r="P23" s="17"/>
      <c r="Q23" s="35"/>
      <c r="R23" s="17"/>
      <c r="S23" s="35"/>
      <c r="T23" s="35"/>
      <c r="U23" s="36"/>
      <c r="V23" s="31"/>
      <c r="W23" s="27"/>
      <c r="X23" s="50"/>
      <c r="Y23" s="46" t="s">
        <v>246</v>
      </c>
      <c r="Z23" s="47" t="s">
        <v>14</v>
      </c>
      <c r="AA23" s="48">
        <v>55</v>
      </c>
    </row>
    <row r="24" spans="3:27" ht="8.4499999999999993" customHeight="1" x14ac:dyDescent="0.15">
      <c r="C24" s="54"/>
      <c r="D24" s="48"/>
      <c r="E24" s="46"/>
      <c r="F24" s="47"/>
      <c r="G24" s="49"/>
      <c r="H24" s="25"/>
      <c r="I24" s="16"/>
      <c r="J24" s="16" t="s">
        <v>332</v>
      </c>
      <c r="K24" s="32"/>
      <c r="L24" s="34"/>
      <c r="M24" s="16"/>
      <c r="N24" s="34"/>
      <c r="O24" s="16"/>
      <c r="P24" s="17"/>
      <c r="Q24" s="35"/>
      <c r="R24" s="17"/>
      <c r="S24" s="35"/>
      <c r="T24" s="33"/>
      <c r="U24" s="17" t="s">
        <v>331</v>
      </c>
      <c r="V24" s="17"/>
      <c r="W24" s="26"/>
      <c r="X24" s="50"/>
      <c r="Y24" s="46"/>
      <c r="Z24" s="47"/>
      <c r="AA24" s="48"/>
    </row>
    <row r="25" spans="3:27" ht="8.4499999999999993" customHeight="1" x14ac:dyDescent="0.15">
      <c r="C25" s="53"/>
      <c r="D25" s="48">
        <v>11</v>
      </c>
      <c r="E25" s="46" t="s">
        <v>237</v>
      </c>
      <c r="F25" s="47" t="s">
        <v>10</v>
      </c>
      <c r="G25" s="50"/>
      <c r="H25" s="24"/>
      <c r="I25" s="30"/>
      <c r="J25" s="30"/>
      <c r="K25" s="34"/>
      <c r="L25" s="16"/>
      <c r="M25" s="16"/>
      <c r="N25" s="34"/>
      <c r="O25" s="16"/>
      <c r="P25" s="17"/>
      <c r="Q25" s="35"/>
      <c r="R25" s="17"/>
      <c r="S25" s="17"/>
      <c r="T25" s="36"/>
      <c r="U25" s="31"/>
      <c r="V25" s="31"/>
      <c r="W25" s="27"/>
      <c r="X25" s="50"/>
      <c r="Y25" s="46" t="s">
        <v>55</v>
      </c>
      <c r="Z25" s="47" t="s">
        <v>10</v>
      </c>
      <c r="AA25" s="48">
        <v>56</v>
      </c>
    </row>
    <row r="26" spans="3:27" ht="8.4499999999999993" customHeight="1" x14ac:dyDescent="0.15">
      <c r="C26" s="54"/>
      <c r="D26" s="48"/>
      <c r="E26" s="46"/>
      <c r="F26" s="47"/>
      <c r="G26" s="49"/>
      <c r="H26" s="25"/>
      <c r="I26" s="16"/>
      <c r="J26" s="16"/>
      <c r="K26" s="16"/>
      <c r="L26" s="16"/>
      <c r="M26" s="16" t="s">
        <v>334</v>
      </c>
      <c r="N26" s="32"/>
      <c r="O26" s="16"/>
      <c r="P26" s="17"/>
      <c r="Q26" s="33"/>
      <c r="R26" s="17" t="s">
        <v>333</v>
      </c>
      <c r="S26" s="17"/>
      <c r="T26" s="17"/>
      <c r="U26" s="17"/>
      <c r="V26" s="17"/>
      <c r="W26" s="26"/>
      <c r="X26" s="50"/>
      <c r="Y26" s="46"/>
      <c r="Z26" s="47"/>
      <c r="AA26" s="48"/>
    </row>
    <row r="27" spans="3:27" ht="8.4499999999999993" customHeight="1" x14ac:dyDescent="0.15">
      <c r="C27" s="53"/>
      <c r="D27" s="48">
        <v>12</v>
      </c>
      <c r="E27" s="46" t="s">
        <v>215</v>
      </c>
      <c r="F27" s="47" t="s">
        <v>5</v>
      </c>
      <c r="G27" s="50"/>
      <c r="H27" s="24"/>
      <c r="I27" s="30"/>
      <c r="J27" s="30"/>
      <c r="K27" s="16"/>
      <c r="L27" s="16"/>
      <c r="M27" s="16"/>
      <c r="N27" s="34"/>
      <c r="O27" s="34"/>
      <c r="P27" s="35"/>
      <c r="Q27" s="36"/>
      <c r="R27" s="17"/>
      <c r="S27" s="17"/>
      <c r="T27" s="17"/>
      <c r="U27" s="31"/>
      <c r="V27" s="31"/>
      <c r="W27" s="27"/>
      <c r="X27" s="50"/>
      <c r="Y27" s="46" t="s">
        <v>48</v>
      </c>
      <c r="Z27" s="47" t="s">
        <v>10</v>
      </c>
      <c r="AA27" s="48">
        <v>57</v>
      </c>
    </row>
    <row r="28" spans="3:27" ht="8.4499999999999993" customHeight="1" x14ac:dyDescent="0.15">
      <c r="C28" s="54"/>
      <c r="D28" s="48"/>
      <c r="E28" s="46"/>
      <c r="F28" s="47"/>
      <c r="G28" s="49"/>
      <c r="H28" s="25"/>
      <c r="I28" s="16"/>
      <c r="J28" s="16" t="s">
        <v>336</v>
      </c>
      <c r="K28" s="32"/>
      <c r="L28" s="16"/>
      <c r="M28" s="16"/>
      <c r="N28" s="34"/>
      <c r="O28" s="34"/>
      <c r="P28" s="35"/>
      <c r="Q28" s="35"/>
      <c r="R28" s="17"/>
      <c r="S28" s="17"/>
      <c r="T28" s="33"/>
      <c r="U28" s="17" t="s">
        <v>335</v>
      </c>
      <c r="V28" s="17"/>
      <c r="W28" s="26"/>
      <c r="X28" s="50"/>
      <c r="Y28" s="46"/>
      <c r="Z28" s="47"/>
      <c r="AA28" s="48"/>
    </row>
    <row r="29" spans="3:27" ht="8.4499999999999993" customHeight="1" x14ac:dyDescent="0.15">
      <c r="C29" s="53"/>
      <c r="D29" s="48">
        <v>13</v>
      </c>
      <c r="E29" s="46" t="s">
        <v>229</v>
      </c>
      <c r="F29" s="47" t="s">
        <v>14</v>
      </c>
      <c r="G29" s="50"/>
      <c r="H29" s="24"/>
      <c r="I29" s="30"/>
      <c r="J29" s="16"/>
      <c r="K29" s="34"/>
      <c r="L29" s="34"/>
      <c r="M29" s="16"/>
      <c r="N29" s="34"/>
      <c r="O29" s="34"/>
      <c r="P29" s="35"/>
      <c r="Q29" s="35"/>
      <c r="R29" s="17"/>
      <c r="S29" s="35"/>
      <c r="T29" s="36"/>
      <c r="U29" s="17"/>
      <c r="V29" s="31"/>
      <c r="W29" s="27"/>
      <c r="X29" s="50"/>
      <c r="Y29" s="46" t="s">
        <v>31</v>
      </c>
      <c r="Z29" s="47" t="s">
        <v>14</v>
      </c>
      <c r="AA29" s="48">
        <v>58</v>
      </c>
    </row>
    <row r="30" spans="3:27" ht="8.4499999999999993" customHeight="1" x14ac:dyDescent="0.15">
      <c r="C30" s="54"/>
      <c r="D30" s="48"/>
      <c r="E30" s="46"/>
      <c r="F30" s="47"/>
      <c r="G30" s="49"/>
      <c r="H30" s="25"/>
      <c r="I30" s="16" t="s">
        <v>517</v>
      </c>
      <c r="J30" s="32"/>
      <c r="K30" s="34"/>
      <c r="L30" s="34"/>
      <c r="M30" s="16"/>
      <c r="N30" s="34"/>
      <c r="O30" s="34"/>
      <c r="P30" s="35"/>
      <c r="Q30" s="35"/>
      <c r="R30" s="17"/>
      <c r="S30" s="35"/>
      <c r="T30" s="35"/>
      <c r="U30" s="33"/>
      <c r="V30" s="17" t="s">
        <v>529</v>
      </c>
      <c r="W30" s="26"/>
      <c r="X30" s="50"/>
      <c r="Y30" s="46"/>
      <c r="Z30" s="47"/>
      <c r="AA30" s="48"/>
    </row>
    <row r="31" spans="3:27" ht="8.4499999999999993" customHeight="1" x14ac:dyDescent="0.15">
      <c r="C31" s="53"/>
      <c r="D31" s="48">
        <v>14</v>
      </c>
      <c r="E31" s="46" t="s">
        <v>216</v>
      </c>
      <c r="F31" s="47" t="s">
        <v>18</v>
      </c>
      <c r="G31" s="50"/>
      <c r="H31" s="24"/>
      <c r="I31" s="30"/>
      <c r="J31" s="34"/>
      <c r="K31" s="16"/>
      <c r="L31" s="34"/>
      <c r="M31" s="16"/>
      <c r="N31" s="34"/>
      <c r="O31" s="34"/>
      <c r="P31" s="35"/>
      <c r="Q31" s="35"/>
      <c r="R31" s="17"/>
      <c r="S31" s="35"/>
      <c r="T31" s="17"/>
      <c r="U31" s="36"/>
      <c r="V31" s="31"/>
      <c r="W31" s="27"/>
      <c r="X31" s="50"/>
      <c r="Y31" s="46" t="s">
        <v>233</v>
      </c>
      <c r="Z31" s="47" t="s">
        <v>5</v>
      </c>
      <c r="AA31" s="48">
        <v>59</v>
      </c>
    </row>
    <row r="32" spans="3:27" ht="8.4499999999999993" customHeight="1" x14ac:dyDescent="0.15">
      <c r="C32" s="54"/>
      <c r="D32" s="48"/>
      <c r="E32" s="46"/>
      <c r="F32" s="47"/>
      <c r="G32" s="49"/>
      <c r="H32" s="25"/>
      <c r="I32" s="16"/>
      <c r="J32" s="16"/>
      <c r="K32" s="16" t="s">
        <v>338</v>
      </c>
      <c r="L32" s="32"/>
      <c r="M32" s="16"/>
      <c r="N32" s="34"/>
      <c r="O32" s="34"/>
      <c r="P32" s="35"/>
      <c r="Q32" s="35"/>
      <c r="R32" s="17"/>
      <c r="S32" s="33"/>
      <c r="T32" s="17" t="s">
        <v>337</v>
      </c>
      <c r="U32" s="17"/>
      <c r="V32" s="17"/>
      <c r="W32" s="26"/>
      <c r="X32" s="50"/>
      <c r="Y32" s="46"/>
      <c r="Z32" s="47"/>
      <c r="AA32" s="48"/>
    </row>
    <row r="33" spans="3:27" ht="8.4499999999999993" customHeight="1" x14ac:dyDescent="0.15">
      <c r="C33" s="53"/>
      <c r="D33" s="48">
        <v>15</v>
      </c>
      <c r="E33" s="46" t="s">
        <v>250</v>
      </c>
      <c r="F33" s="47" t="s">
        <v>4</v>
      </c>
      <c r="G33" s="50"/>
      <c r="H33" s="24"/>
      <c r="I33" s="30"/>
      <c r="J33" s="16"/>
      <c r="K33" s="16"/>
      <c r="L33" s="34"/>
      <c r="M33" s="34"/>
      <c r="N33" s="34"/>
      <c r="O33" s="34"/>
      <c r="P33" s="35"/>
      <c r="Q33" s="35"/>
      <c r="R33" s="35"/>
      <c r="S33" s="36"/>
      <c r="T33" s="17"/>
      <c r="U33" s="17"/>
      <c r="V33" s="31"/>
      <c r="W33" s="27"/>
      <c r="X33" s="50"/>
      <c r="Y33" s="46" t="s">
        <v>538</v>
      </c>
      <c r="Z33" s="47" t="s">
        <v>17</v>
      </c>
      <c r="AA33" s="48">
        <v>60</v>
      </c>
    </row>
    <row r="34" spans="3:27" ht="8.4499999999999993" customHeight="1" x14ac:dyDescent="0.15">
      <c r="C34" s="54"/>
      <c r="D34" s="48"/>
      <c r="E34" s="46"/>
      <c r="F34" s="47"/>
      <c r="G34" s="49"/>
      <c r="H34" s="25"/>
      <c r="I34" s="16" t="s">
        <v>519</v>
      </c>
      <c r="J34" s="32"/>
      <c r="K34" s="16"/>
      <c r="L34" s="34"/>
      <c r="M34" s="34"/>
      <c r="N34" s="34"/>
      <c r="O34" s="34"/>
      <c r="P34" s="35"/>
      <c r="Q34" s="35"/>
      <c r="R34" s="35"/>
      <c r="S34" s="35"/>
      <c r="T34" s="17"/>
      <c r="U34" s="33"/>
      <c r="V34" s="17" t="s">
        <v>531</v>
      </c>
      <c r="W34" s="26"/>
      <c r="X34" s="50"/>
      <c r="Y34" s="46"/>
      <c r="Z34" s="47"/>
      <c r="AA34" s="48"/>
    </row>
    <row r="35" spans="3:27" ht="8.4499999999999993" customHeight="1" x14ac:dyDescent="0.15">
      <c r="C35" s="53"/>
      <c r="D35" s="48">
        <v>16</v>
      </c>
      <c r="E35" s="46" t="s">
        <v>58</v>
      </c>
      <c r="F35" s="47" t="s">
        <v>8</v>
      </c>
      <c r="G35" s="50"/>
      <c r="H35" s="24"/>
      <c r="I35" s="30"/>
      <c r="J35" s="34"/>
      <c r="K35" s="34"/>
      <c r="L35" s="34"/>
      <c r="M35" s="34"/>
      <c r="N35" s="34"/>
      <c r="O35" s="34"/>
      <c r="P35" s="35"/>
      <c r="Q35" s="35"/>
      <c r="R35" s="35"/>
      <c r="S35" s="35"/>
      <c r="T35" s="35"/>
      <c r="U35" s="36"/>
      <c r="V35" s="31"/>
      <c r="W35" s="27"/>
      <c r="X35" s="50"/>
      <c r="Y35" s="46" t="s">
        <v>247</v>
      </c>
      <c r="Z35" s="47" t="s">
        <v>8</v>
      </c>
      <c r="AA35" s="48">
        <v>61</v>
      </c>
    </row>
    <row r="36" spans="3:27" ht="8.4499999999999993" customHeight="1" x14ac:dyDescent="0.15">
      <c r="C36" s="54"/>
      <c r="D36" s="48"/>
      <c r="E36" s="46"/>
      <c r="F36" s="47"/>
      <c r="G36" s="49"/>
      <c r="H36" s="25"/>
      <c r="I36" s="16"/>
      <c r="J36" s="16" t="s">
        <v>340</v>
      </c>
      <c r="K36" s="32"/>
      <c r="L36" s="34"/>
      <c r="M36" s="34"/>
      <c r="N36" s="34"/>
      <c r="O36" s="34"/>
      <c r="P36" s="35"/>
      <c r="Q36" s="35"/>
      <c r="R36" s="35"/>
      <c r="S36" s="35"/>
      <c r="T36" s="33"/>
      <c r="U36" s="17" t="s">
        <v>339</v>
      </c>
      <c r="V36" s="17"/>
      <c r="W36" s="26"/>
      <c r="X36" s="50"/>
      <c r="Y36" s="46"/>
      <c r="Z36" s="47"/>
      <c r="AA36" s="48"/>
    </row>
    <row r="37" spans="3:27" ht="8.4499999999999993" customHeight="1" x14ac:dyDescent="0.15">
      <c r="C37" s="53"/>
      <c r="D37" s="48">
        <v>17</v>
      </c>
      <c r="E37" s="46" t="s">
        <v>219</v>
      </c>
      <c r="F37" s="47" t="s">
        <v>17</v>
      </c>
      <c r="G37" s="50"/>
      <c r="H37" s="24"/>
      <c r="I37" s="30"/>
      <c r="J37" s="30"/>
      <c r="K37" s="34"/>
      <c r="L37" s="16"/>
      <c r="M37" s="34"/>
      <c r="N37" s="34"/>
      <c r="O37" s="34"/>
      <c r="P37" s="35"/>
      <c r="Q37" s="35"/>
      <c r="R37" s="35"/>
      <c r="S37" s="17"/>
      <c r="T37" s="36"/>
      <c r="U37" s="31"/>
      <c r="V37" s="31"/>
      <c r="W37" s="27"/>
      <c r="X37" s="50"/>
      <c r="Y37" s="46" t="s">
        <v>539</v>
      </c>
      <c r="Z37" s="47" t="s">
        <v>18</v>
      </c>
      <c r="AA37" s="48">
        <v>62</v>
      </c>
    </row>
    <row r="38" spans="3:27" ht="8.4499999999999993" customHeight="1" x14ac:dyDescent="0.15">
      <c r="C38" s="54"/>
      <c r="D38" s="48"/>
      <c r="E38" s="46"/>
      <c r="F38" s="47"/>
      <c r="G38" s="49"/>
      <c r="H38" s="25"/>
      <c r="I38" s="16"/>
      <c r="J38" s="16"/>
      <c r="K38" s="16"/>
      <c r="L38" s="16" t="s">
        <v>342</v>
      </c>
      <c r="M38" s="32"/>
      <c r="N38" s="34"/>
      <c r="O38" s="34"/>
      <c r="P38" s="35"/>
      <c r="Q38" s="35"/>
      <c r="R38" s="33"/>
      <c r="S38" s="17" t="s">
        <v>341</v>
      </c>
      <c r="T38" s="17"/>
      <c r="U38" s="17"/>
      <c r="V38" s="17"/>
      <c r="W38" s="26"/>
      <c r="X38" s="50"/>
      <c r="Y38" s="46"/>
      <c r="Z38" s="47"/>
      <c r="AA38" s="48"/>
    </row>
    <row r="39" spans="3:27" ht="8.4499999999999993" customHeight="1" x14ac:dyDescent="0.15">
      <c r="C39" s="53"/>
      <c r="D39" s="48">
        <v>18</v>
      </c>
      <c r="E39" s="46" t="s">
        <v>49</v>
      </c>
      <c r="F39" s="47" t="s">
        <v>17</v>
      </c>
      <c r="G39" s="50"/>
      <c r="H39" s="24"/>
      <c r="I39" s="30"/>
      <c r="J39" s="30"/>
      <c r="K39" s="16"/>
      <c r="L39" s="16"/>
      <c r="M39" s="34"/>
      <c r="N39" s="16"/>
      <c r="O39" s="34"/>
      <c r="P39" s="35"/>
      <c r="Q39" s="17"/>
      <c r="R39" s="36"/>
      <c r="S39" s="17"/>
      <c r="T39" s="17"/>
      <c r="U39" s="31"/>
      <c r="V39" s="31"/>
      <c r="W39" s="27"/>
      <c r="X39" s="50"/>
      <c r="Y39" s="46" t="s">
        <v>220</v>
      </c>
      <c r="Z39" s="47" t="s">
        <v>14</v>
      </c>
      <c r="AA39" s="48">
        <v>63</v>
      </c>
    </row>
    <row r="40" spans="3:27" ht="8.4499999999999993" customHeight="1" x14ac:dyDescent="0.15">
      <c r="C40" s="54"/>
      <c r="D40" s="48"/>
      <c r="E40" s="46"/>
      <c r="F40" s="47"/>
      <c r="G40" s="49"/>
      <c r="H40" s="25"/>
      <c r="I40" s="16"/>
      <c r="J40" s="16" t="s">
        <v>344</v>
      </c>
      <c r="K40" s="32"/>
      <c r="L40" s="16"/>
      <c r="M40" s="34"/>
      <c r="N40" s="16"/>
      <c r="O40" s="34"/>
      <c r="P40" s="35"/>
      <c r="Q40" s="17"/>
      <c r="R40" s="35"/>
      <c r="S40" s="17"/>
      <c r="T40" s="33"/>
      <c r="U40" s="17" t="s">
        <v>343</v>
      </c>
      <c r="V40" s="17"/>
      <c r="W40" s="26"/>
      <c r="X40" s="50"/>
      <c r="Y40" s="46"/>
      <c r="Z40" s="47"/>
      <c r="AA40" s="48"/>
    </row>
    <row r="41" spans="3:27" ht="8.4499999999999993" customHeight="1" x14ac:dyDescent="0.15">
      <c r="C41" s="53"/>
      <c r="D41" s="48">
        <v>19</v>
      </c>
      <c r="E41" s="46" t="s">
        <v>534</v>
      </c>
      <c r="F41" s="47" t="s">
        <v>20</v>
      </c>
      <c r="G41" s="50"/>
      <c r="H41" s="24"/>
      <c r="I41" s="30"/>
      <c r="J41" s="16"/>
      <c r="K41" s="34"/>
      <c r="L41" s="34"/>
      <c r="M41" s="34"/>
      <c r="N41" s="16"/>
      <c r="O41" s="34"/>
      <c r="P41" s="35"/>
      <c r="Q41" s="17"/>
      <c r="R41" s="35"/>
      <c r="S41" s="35"/>
      <c r="T41" s="36"/>
      <c r="U41" s="31"/>
      <c r="V41" s="31"/>
      <c r="W41" s="27"/>
      <c r="X41" s="50"/>
      <c r="Y41" s="46" t="s">
        <v>240</v>
      </c>
      <c r="Z41" s="47" t="s">
        <v>17</v>
      </c>
      <c r="AA41" s="48">
        <v>64</v>
      </c>
    </row>
    <row r="42" spans="3:27" ht="8.4499999999999993" customHeight="1" x14ac:dyDescent="0.15">
      <c r="C42" s="54"/>
      <c r="D42" s="48"/>
      <c r="E42" s="46"/>
      <c r="F42" s="47"/>
      <c r="G42" s="49"/>
      <c r="H42" s="25"/>
      <c r="I42" s="16" t="s">
        <v>512</v>
      </c>
      <c r="J42" s="32"/>
      <c r="K42" s="34"/>
      <c r="L42" s="34"/>
      <c r="M42" s="34"/>
      <c r="N42" s="16"/>
      <c r="O42" s="34"/>
      <c r="P42" s="35"/>
      <c r="Q42" s="17"/>
      <c r="R42" s="35"/>
      <c r="S42" s="35"/>
      <c r="T42" s="17"/>
      <c r="U42" s="17"/>
      <c r="V42" s="17"/>
      <c r="W42" s="26"/>
      <c r="X42" s="50"/>
      <c r="Y42" s="46"/>
      <c r="Z42" s="47"/>
      <c r="AA42" s="48"/>
    </row>
    <row r="43" spans="3:27" ht="8.4499999999999993" customHeight="1" x14ac:dyDescent="0.15">
      <c r="C43" s="53"/>
      <c r="D43" s="48">
        <v>20</v>
      </c>
      <c r="E43" s="46" t="s">
        <v>221</v>
      </c>
      <c r="F43" s="47" t="s">
        <v>10</v>
      </c>
      <c r="G43" s="50"/>
      <c r="H43" s="24"/>
      <c r="I43" s="30"/>
      <c r="J43" s="34"/>
      <c r="K43" s="16"/>
      <c r="L43" s="34"/>
      <c r="M43" s="34"/>
      <c r="N43" s="16"/>
      <c r="O43" s="34"/>
      <c r="P43" s="35"/>
      <c r="Q43" s="17"/>
      <c r="R43" s="35"/>
      <c r="S43" s="33"/>
      <c r="T43" s="17" t="s">
        <v>345</v>
      </c>
      <c r="U43" s="17"/>
      <c r="V43" s="31"/>
      <c r="W43" s="27"/>
      <c r="X43" s="50"/>
      <c r="Y43" s="46" t="s">
        <v>248</v>
      </c>
      <c r="Z43" s="47" t="s">
        <v>5</v>
      </c>
      <c r="AA43" s="48">
        <v>65</v>
      </c>
    </row>
    <row r="44" spans="3:27" ht="8.4499999999999993" customHeight="1" x14ac:dyDescent="0.15">
      <c r="C44" s="54"/>
      <c r="D44" s="48"/>
      <c r="E44" s="46"/>
      <c r="F44" s="47"/>
      <c r="G44" s="49"/>
      <c r="H44" s="25"/>
      <c r="I44" s="16"/>
      <c r="J44" s="16"/>
      <c r="K44" s="16" t="s">
        <v>346</v>
      </c>
      <c r="L44" s="32"/>
      <c r="M44" s="34"/>
      <c r="N44" s="16"/>
      <c r="O44" s="34"/>
      <c r="P44" s="35"/>
      <c r="Q44" s="17"/>
      <c r="R44" s="17"/>
      <c r="S44" s="36"/>
      <c r="T44" s="17"/>
      <c r="U44" s="33"/>
      <c r="V44" s="17" t="s">
        <v>533</v>
      </c>
      <c r="W44" s="26"/>
      <c r="X44" s="50"/>
      <c r="Y44" s="46"/>
      <c r="Z44" s="47"/>
      <c r="AA44" s="48"/>
    </row>
    <row r="45" spans="3:27" ht="8.4499999999999993" customHeight="1" x14ac:dyDescent="0.15">
      <c r="C45" s="53"/>
      <c r="D45" s="48">
        <v>21</v>
      </c>
      <c r="E45" s="46" t="s">
        <v>29</v>
      </c>
      <c r="F45" s="47" t="s">
        <v>4</v>
      </c>
      <c r="G45" s="50"/>
      <c r="H45" s="24"/>
      <c r="I45" s="30"/>
      <c r="J45" s="16"/>
      <c r="K45" s="16"/>
      <c r="L45" s="34"/>
      <c r="M45" s="16"/>
      <c r="N45" s="16"/>
      <c r="O45" s="34"/>
      <c r="P45" s="35"/>
      <c r="Q45" s="17"/>
      <c r="R45" s="17"/>
      <c r="S45" s="35"/>
      <c r="T45" s="35"/>
      <c r="U45" s="36"/>
      <c r="V45" s="31"/>
      <c r="W45" s="27"/>
      <c r="X45" s="50"/>
      <c r="Y45" s="46" t="s">
        <v>238</v>
      </c>
      <c r="Z45" s="47" t="s">
        <v>20</v>
      </c>
      <c r="AA45" s="48">
        <v>66</v>
      </c>
    </row>
    <row r="46" spans="3:27" ht="8.4499999999999993" customHeight="1" x14ac:dyDescent="0.15">
      <c r="C46" s="54"/>
      <c r="D46" s="48"/>
      <c r="E46" s="46"/>
      <c r="F46" s="47"/>
      <c r="G46" s="49"/>
      <c r="H46" s="25"/>
      <c r="I46" s="16" t="s">
        <v>514</v>
      </c>
      <c r="J46" s="32"/>
      <c r="K46" s="16"/>
      <c r="L46" s="34"/>
      <c r="M46" s="16"/>
      <c r="N46" s="16"/>
      <c r="O46" s="34"/>
      <c r="P46" s="35"/>
      <c r="Q46" s="17"/>
      <c r="R46" s="17"/>
      <c r="S46" s="35"/>
      <c r="T46" s="33"/>
      <c r="U46" s="17" t="s">
        <v>347</v>
      </c>
      <c r="V46" s="17"/>
      <c r="W46" s="26"/>
      <c r="X46" s="50"/>
      <c r="Y46" s="46"/>
      <c r="Z46" s="47"/>
      <c r="AA46" s="48"/>
    </row>
    <row r="47" spans="3:27" ht="8.4499999999999993" customHeight="1" x14ac:dyDescent="0.15">
      <c r="C47" s="53"/>
      <c r="D47" s="48">
        <v>22</v>
      </c>
      <c r="E47" s="46" t="s">
        <v>236</v>
      </c>
      <c r="F47" s="47" t="s">
        <v>14</v>
      </c>
      <c r="G47" s="50"/>
      <c r="H47" s="24"/>
      <c r="I47" s="30"/>
      <c r="J47" s="34"/>
      <c r="K47" s="34"/>
      <c r="L47" s="34"/>
      <c r="M47" s="16"/>
      <c r="N47" s="16"/>
      <c r="O47" s="37"/>
      <c r="P47" s="38"/>
      <c r="Q47" s="17"/>
      <c r="R47" s="17"/>
      <c r="S47" s="17"/>
      <c r="T47" s="36"/>
      <c r="U47" s="31"/>
      <c r="V47" s="31"/>
      <c r="W47" s="27"/>
      <c r="X47" s="50"/>
      <c r="Y47" s="46" t="s">
        <v>230</v>
      </c>
      <c r="Z47" s="47" t="s">
        <v>4</v>
      </c>
      <c r="AA47" s="48">
        <v>67</v>
      </c>
    </row>
    <row r="48" spans="3:27" ht="8.4499999999999993" customHeight="1" x14ac:dyDescent="0.15">
      <c r="C48" s="54"/>
      <c r="D48" s="48"/>
      <c r="E48" s="46"/>
      <c r="F48" s="47"/>
      <c r="G48" s="49"/>
      <c r="H48" s="25"/>
      <c r="I48" s="16"/>
      <c r="J48" s="16" t="s">
        <v>348</v>
      </c>
      <c r="K48" s="32"/>
      <c r="L48" s="34"/>
      <c r="M48" s="16"/>
      <c r="N48" s="16"/>
      <c r="O48" s="39"/>
      <c r="P48" s="40"/>
      <c r="Q48" s="17" t="s">
        <v>0</v>
      </c>
      <c r="R48" s="17"/>
      <c r="S48" s="17"/>
      <c r="T48" s="17"/>
      <c r="U48" s="17"/>
      <c r="V48" s="17"/>
      <c r="W48" s="26"/>
      <c r="X48" s="50"/>
      <c r="Y48" s="46"/>
      <c r="Z48" s="47"/>
      <c r="AA48" s="48"/>
    </row>
    <row r="49" spans="3:27" ht="8.4499999999999993" customHeight="1" x14ac:dyDescent="0.15">
      <c r="C49" s="53"/>
      <c r="D49" s="48">
        <v>23</v>
      </c>
      <c r="E49" s="46" t="s">
        <v>61</v>
      </c>
      <c r="F49" s="47" t="s">
        <v>3</v>
      </c>
      <c r="G49" s="50"/>
      <c r="H49" s="24"/>
      <c r="I49" s="30"/>
      <c r="J49" s="30"/>
      <c r="K49" s="34"/>
      <c r="L49" s="16"/>
      <c r="M49" s="16"/>
      <c r="N49" s="16" t="s">
        <v>349</v>
      </c>
      <c r="O49" s="41"/>
      <c r="P49" s="42"/>
      <c r="Q49" s="17" t="s">
        <v>350</v>
      </c>
      <c r="R49" s="17"/>
      <c r="S49" s="17"/>
      <c r="T49" s="17"/>
      <c r="U49" s="31"/>
      <c r="V49" s="31"/>
      <c r="W49" s="27"/>
      <c r="X49" s="50"/>
      <c r="Y49" s="46" t="s">
        <v>212</v>
      </c>
      <c r="Z49" s="47" t="s">
        <v>14</v>
      </c>
      <c r="AA49" s="48">
        <v>68</v>
      </c>
    </row>
    <row r="50" spans="3:27" ht="8.4499999999999993" customHeight="1" x14ac:dyDescent="0.15">
      <c r="C50" s="54"/>
      <c r="D50" s="48"/>
      <c r="E50" s="46"/>
      <c r="F50" s="47"/>
      <c r="G50" s="49"/>
      <c r="H50" s="25"/>
      <c r="I50" s="16"/>
      <c r="J50" s="16"/>
      <c r="K50" s="16"/>
      <c r="L50" s="16"/>
      <c r="M50" s="16"/>
      <c r="N50" s="16"/>
      <c r="O50" s="39" t="s">
        <v>351</v>
      </c>
      <c r="P50" s="43"/>
      <c r="Q50" s="17"/>
      <c r="R50" s="17"/>
      <c r="S50" s="17"/>
      <c r="T50" s="33"/>
      <c r="U50" s="17" t="s">
        <v>352</v>
      </c>
      <c r="V50" s="17"/>
      <c r="W50" s="26"/>
      <c r="X50" s="50"/>
      <c r="Y50" s="46"/>
      <c r="Z50" s="47"/>
      <c r="AA50" s="48"/>
    </row>
    <row r="51" spans="3:27" ht="8.4499999999999993" customHeight="1" x14ac:dyDescent="0.15">
      <c r="C51" s="53"/>
      <c r="D51" s="48">
        <v>24</v>
      </c>
      <c r="E51" s="46" t="s">
        <v>239</v>
      </c>
      <c r="F51" s="47" t="s">
        <v>5</v>
      </c>
      <c r="G51" s="50"/>
      <c r="H51" s="24"/>
      <c r="I51" s="30"/>
      <c r="J51" s="30"/>
      <c r="K51" s="16"/>
      <c r="L51" s="16"/>
      <c r="M51" s="16"/>
      <c r="N51" s="16"/>
      <c r="O51" s="34"/>
      <c r="P51" s="35"/>
      <c r="Q51" s="17"/>
      <c r="R51" s="17"/>
      <c r="S51" s="35"/>
      <c r="T51" s="36"/>
      <c r="U51" s="17"/>
      <c r="V51" s="31"/>
      <c r="W51" s="27"/>
      <c r="X51" s="50"/>
      <c r="Y51" s="46" t="s">
        <v>241</v>
      </c>
      <c r="Z51" s="47" t="s">
        <v>8</v>
      </c>
      <c r="AA51" s="48">
        <v>69</v>
      </c>
    </row>
    <row r="52" spans="3:27" ht="8.4499999999999993" customHeight="1" x14ac:dyDescent="0.15">
      <c r="C52" s="54"/>
      <c r="D52" s="48"/>
      <c r="E52" s="46"/>
      <c r="F52" s="47"/>
      <c r="G52" s="49"/>
      <c r="H52" s="25"/>
      <c r="I52" s="16"/>
      <c r="J52" s="16" t="s">
        <v>353</v>
      </c>
      <c r="K52" s="32"/>
      <c r="L52" s="16"/>
      <c r="M52" s="16"/>
      <c r="N52" s="16"/>
      <c r="O52" s="34"/>
      <c r="P52" s="35"/>
      <c r="Q52" s="17"/>
      <c r="R52" s="17"/>
      <c r="S52" s="35"/>
      <c r="T52" s="35"/>
      <c r="U52" s="33"/>
      <c r="V52" s="17" t="s">
        <v>542</v>
      </c>
      <c r="W52" s="26"/>
      <c r="X52" s="50"/>
      <c r="Y52" s="46"/>
      <c r="Z52" s="47"/>
      <c r="AA52" s="48"/>
    </row>
    <row r="53" spans="3:27" ht="8.4499999999999993" customHeight="1" x14ac:dyDescent="0.15">
      <c r="C53" s="53"/>
      <c r="D53" s="48">
        <v>25</v>
      </c>
      <c r="E53" s="46" t="s">
        <v>36</v>
      </c>
      <c r="F53" s="47" t="s">
        <v>4</v>
      </c>
      <c r="G53" s="50"/>
      <c r="H53" s="24"/>
      <c r="I53" s="30"/>
      <c r="J53" s="16"/>
      <c r="K53" s="34"/>
      <c r="L53" s="34"/>
      <c r="M53" s="16"/>
      <c r="N53" s="16"/>
      <c r="O53" s="34"/>
      <c r="P53" s="35"/>
      <c r="Q53" s="17"/>
      <c r="R53" s="17"/>
      <c r="S53" s="33"/>
      <c r="T53" s="17" t="s">
        <v>354</v>
      </c>
      <c r="U53" s="36"/>
      <c r="V53" s="31"/>
      <c r="W53" s="27"/>
      <c r="X53" s="50"/>
      <c r="Y53" s="46" t="s">
        <v>245</v>
      </c>
      <c r="Z53" s="47" t="s">
        <v>4</v>
      </c>
      <c r="AA53" s="48">
        <v>70</v>
      </c>
    </row>
    <row r="54" spans="3:27" ht="8.4499999999999993" customHeight="1" x14ac:dyDescent="0.15">
      <c r="C54" s="54"/>
      <c r="D54" s="48"/>
      <c r="E54" s="46"/>
      <c r="F54" s="47"/>
      <c r="G54" s="49"/>
      <c r="H54" s="25"/>
      <c r="I54" s="16" t="s">
        <v>516</v>
      </c>
      <c r="J54" s="32"/>
      <c r="K54" s="34"/>
      <c r="L54" s="34"/>
      <c r="M54" s="16"/>
      <c r="N54" s="16"/>
      <c r="O54" s="34"/>
      <c r="P54" s="35"/>
      <c r="Q54" s="17"/>
      <c r="R54" s="35"/>
      <c r="S54" s="36"/>
      <c r="T54" s="17"/>
      <c r="U54" s="17"/>
      <c r="V54" s="17"/>
      <c r="W54" s="26"/>
      <c r="X54" s="50"/>
      <c r="Y54" s="46"/>
      <c r="Z54" s="47"/>
      <c r="AA54" s="48"/>
    </row>
    <row r="55" spans="3:27" ht="8.4499999999999993" customHeight="1" x14ac:dyDescent="0.15">
      <c r="C55" s="53"/>
      <c r="D55" s="48">
        <v>26</v>
      </c>
      <c r="E55" s="46" t="s">
        <v>67</v>
      </c>
      <c r="F55" s="47" t="s">
        <v>14</v>
      </c>
      <c r="G55" s="50"/>
      <c r="H55" s="24"/>
      <c r="I55" s="30"/>
      <c r="J55" s="34"/>
      <c r="K55" s="16" t="s">
        <v>355</v>
      </c>
      <c r="L55" s="32"/>
      <c r="M55" s="16"/>
      <c r="N55" s="16"/>
      <c r="O55" s="34"/>
      <c r="P55" s="35"/>
      <c r="Q55" s="17"/>
      <c r="R55" s="35"/>
      <c r="S55" s="35"/>
      <c r="T55" s="17"/>
      <c r="U55" s="31"/>
      <c r="V55" s="31"/>
      <c r="W55" s="27"/>
      <c r="X55" s="50"/>
      <c r="Y55" s="46" t="s">
        <v>68</v>
      </c>
      <c r="Z55" s="47" t="s">
        <v>17</v>
      </c>
      <c r="AA55" s="48">
        <v>71</v>
      </c>
    </row>
    <row r="56" spans="3:27" ht="8.4499999999999993" customHeight="1" x14ac:dyDescent="0.15">
      <c r="C56" s="54"/>
      <c r="D56" s="48"/>
      <c r="E56" s="46"/>
      <c r="F56" s="47"/>
      <c r="G56" s="49"/>
      <c r="H56" s="25"/>
      <c r="I56" s="16"/>
      <c r="J56" s="16"/>
      <c r="K56" s="16"/>
      <c r="L56" s="34"/>
      <c r="M56" s="34"/>
      <c r="N56" s="16"/>
      <c r="O56" s="34"/>
      <c r="P56" s="35"/>
      <c r="Q56" s="17"/>
      <c r="R56" s="35"/>
      <c r="S56" s="35"/>
      <c r="T56" s="33"/>
      <c r="U56" s="17" t="s">
        <v>356</v>
      </c>
      <c r="V56" s="17"/>
      <c r="W56" s="26"/>
      <c r="X56" s="50"/>
      <c r="Y56" s="46"/>
      <c r="Z56" s="47"/>
      <c r="AA56" s="48"/>
    </row>
    <row r="57" spans="3:27" ht="8.4499999999999993" customHeight="1" x14ac:dyDescent="0.15">
      <c r="C57" s="53"/>
      <c r="D57" s="48">
        <v>27</v>
      </c>
      <c r="E57" s="46" t="s">
        <v>43</v>
      </c>
      <c r="F57" s="47" t="s">
        <v>16</v>
      </c>
      <c r="G57" s="50"/>
      <c r="H57" s="24"/>
      <c r="I57" s="30"/>
      <c r="J57" s="30"/>
      <c r="K57" s="16"/>
      <c r="L57" s="34"/>
      <c r="M57" s="34"/>
      <c r="N57" s="16"/>
      <c r="O57" s="34"/>
      <c r="P57" s="35"/>
      <c r="Q57" s="17"/>
      <c r="R57" s="35"/>
      <c r="S57" s="17"/>
      <c r="T57" s="36"/>
      <c r="U57" s="31"/>
      <c r="V57" s="31"/>
      <c r="W57" s="27"/>
      <c r="X57" s="50"/>
      <c r="Y57" s="46" t="s">
        <v>244</v>
      </c>
      <c r="Z57" s="47" t="s">
        <v>11</v>
      </c>
      <c r="AA57" s="48">
        <v>72</v>
      </c>
    </row>
    <row r="58" spans="3:27" ht="8.4499999999999993" customHeight="1" x14ac:dyDescent="0.15">
      <c r="C58" s="54"/>
      <c r="D58" s="48"/>
      <c r="E58" s="46"/>
      <c r="F58" s="47"/>
      <c r="G58" s="49"/>
      <c r="H58" s="25"/>
      <c r="I58" s="16"/>
      <c r="J58" s="16" t="s">
        <v>357</v>
      </c>
      <c r="K58" s="32"/>
      <c r="L58" s="34"/>
      <c r="M58" s="34"/>
      <c r="N58" s="16"/>
      <c r="O58" s="34"/>
      <c r="P58" s="35"/>
      <c r="Q58" s="17"/>
      <c r="R58" s="33"/>
      <c r="S58" s="17" t="s">
        <v>358</v>
      </c>
      <c r="T58" s="17"/>
      <c r="U58" s="17"/>
      <c r="V58" s="17"/>
      <c r="W58" s="26"/>
      <c r="X58" s="50"/>
      <c r="Y58" s="46"/>
      <c r="Z58" s="47"/>
      <c r="AA58" s="48"/>
    </row>
    <row r="59" spans="3:27" ht="8.4499999999999993" customHeight="1" x14ac:dyDescent="0.15">
      <c r="C59" s="53"/>
      <c r="D59" s="48">
        <v>28</v>
      </c>
      <c r="E59" s="46" t="s">
        <v>42</v>
      </c>
      <c r="F59" s="47" t="s">
        <v>11</v>
      </c>
      <c r="G59" s="50"/>
      <c r="H59" s="24"/>
      <c r="I59" s="30"/>
      <c r="J59" s="30"/>
      <c r="K59" s="34"/>
      <c r="L59" s="16"/>
      <c r="M59" s="34"/>
      <c r="N59" s="16"/>
      <c r="O59" s="34"/>
      <c r="P59" s="35"/>
      <c r="Q59" s="35"/>
      <c r="R59" s="36"/>
      <c r="S59" s="17"/>
      <c r="T59" s="17"/>
      <c r="U59" s="31"/>
      <c r="V59" s="31"/>
      <c r="W59" s="27"/>
      <c r="X59" s="50"/>
      <c r="Y59" s="46" t="s">
        <v>242</v>
      </c>
      <c r="Z59" s="47" t="s">
        <v>14</v>
      </c>
      <c r="AA59" s="48">
        <v>73</v>
      </c>
    </row>
    <row r="60" spans="3:27" ht="8.4499999999999993" customHeight="1" x14ac:dyDescent="0.15">
      <c r="C60" s="54"/>
      <c r="D60" s="48"/>
      <c r="E60" s="46"/>
      <c r="F60" s="47"/>
      <c r="G60" s="49"/>
      <c r="H60" s="25"/>
      <c r="I60" s="16"/>
      <c r="J60" s="16"/>
      <c r="K60" s="16"/>
      <c r="L60" s="16" t="s">
        <v>359</v>
      </c>
      <c r="M60" s="32"/>
      <c r="N60" s="16"/>
      <c r="O60" s="34"/>
      <c r="P60" s="35"/>
      <c r="Q60" s="35"/>
      <c r="R60" s="35"/>
      <c r="S60" s="17"/>
      <c r="T60" s="33"/>
      <c r="U60" s="17" t="s">
        <v>360</v>
      </c>
      <c r="V60" s="17"/>
      <c r="W60" s="26"/>
      <c r="X60" s="50"/>
      <c r="Y60" s="46"/>
      <c r="Z60" s="47"/>
      <c r="AA60" s="48"/>
    </row>
    <row r="61" spans="3:27" ht="8.4499999999999993" customHeight="1" x14ac:dyDescent="0.15">
      <c r="C61" s="53"/>
      <c r="D61" s="48">
        <v>29</v>
      </c>
      <c r="E61" s="46" t="s">
        <v>234</v>
      </c>
      <c r="F61" s="47" t="s">
        <v>3</v>
      </c>
      <c r="G61" s="50"/>
      <c r="H61" s="24"/>
      <c r="I61" s="30"/>
      <c r="J61" s="30"/>
      <c r="K61" s="16"/>
      <c r="L61" s="16"/>
      <c r="M61" s="34"/>
      <c r="N61" s="34"/>
      <c r="O61" s="34"/>
      <c r="P61" s="35"/>
      <c r="Q61" s="35"/>
      <c r="R61" s="35"/>
      <c r="S61" s="35"/>
      <c r="T61" s="36"/>
      <c r="U61" s="17"/>
      <c r="V61" s="31"/>
      <c r="W61" s="27"/>
      <c r="X61" s="50"/>
      <c r="Y61" s="46" t="s">
        <v>540</v>
      </c>
      <c r="Z61" s="47" t="s">
        <v>18</v>
      </c>
      <c r="AA61" s="48">
        <v>74</v>
      </c>
    </row>
    <row r="62" spans="3:27" ht="8.4499999999999993" customHeight="1" x14ac:dyDescent="0.15">
      <c r="C62" s="54"/>
      <c r="D62" s="48"/>
      <c r="E62" s="46"/>
      <c r="F62" s="47"/>
      <c r="G62" s="49"/>
      <c r="H62" s="25"/>
      <c r="I62" s="16"/>
      <c r="J62" s="16" t="s">
        <v>361</v>
      </c>
      <c r="K62" s="32"/>
      <c r="L62" s="16"/>
      <c r="M62" s="34"/>
      <c r="N62" s="34"/>
      <c r="O62" s="34"/>
      <c r="P62" s="35"/>
      <c r="Q62" s="35"/>
      <c r="R62" s="35"/>
      <c r="S62" s="35"/>
      <c r="T62" s="35"/>
      <c r="U62" s="33"/>
      <c r="V62" s="17" t="s">
        <v>543</v>
      </c>
      <c r="W62" s="26"/>
      <c r="X62" s="50"/>
      <c r="Y62" s="46"/>
      <c r="Z62" s="47"/>
      <c r="AA62" s="48"/>
    </row>
    <row r="63" spans="3:27" ht="8.4499999999999993" customHeight="1" x14ac:dyDescent="0.15">
      <c r="C63" s="53"/>
      <c r="D63" s="48">
        <v>30</v>
      </c>
      <c r="E63" s="46" t="s">
        <v>217</v>
      </c>
      <c r="F63" s="47" t="s">
        <v>8</v>
      </c>
      <c r="G63" s="50"/>
      <c r="H63" s="24"/>
      <c r="I63" s="30"/>
      <c r="J63" s="16"/>
      <c r="K63" s="34"/>
      <c r="L63" s="34"/>
      <c r="M63" s="34"/>
      <c r="N63" s="34"/>
      <c r="O63" s="34"/>
      <c r="P63" s="35"/>
      <c r="Q63" s="35"/>
      <c r="R63" s="35"/>
      <c r="S63" s="35"/>
      <c r="T63" s="17"/>
      <c r="U63" s="36"/>
      <c r="V63" s="31"/>
      <c r="W63" s="27"/>
      <c r="X63" s="50"/>
      <c r="Y63" s="46" t="s">
        <v>228</v>
      </c>
      <c r="Z63" s="47" t="s">
        <v>3</v>
      </c>
      <c r="AA63" s="48">
        <v>75</v>
      </c>
    </row>
    <row r="64" spans="3:27" ht="8.4499999999999993" customHeight="1" x14ac:dyDescent="0.15">
      <c r="C64" s="54"/>
      <c r="D64" s="48"/>
      <c r="E64" s="46"/>
      <c r="F64" s="47"/>
      <c r="G64" s="49"/>
      <c r="H64" s="25"/>
      <c r="I64" s="16" t="s">
        <v>518</v>
      </c>
      <c r="J64" s="32"/>
      <c r="K64" s="34"/>
      <c r="L64" s="34"/>
      <c r="M64" s="34"/>
      <c r="N64" s="34"/>
      <c r="O64" s="34"/>
      <c r="P64" s="35"/>
      <c r="Q64" s="35"/>
      <c r="R64" s="35"/>
      <c r="S64" s="33"/>
      <c r="T64" s="17" t="s">
        <v>362</v>
      </c>
      <c r="U64" s="17"/>
      <c r="V64" s="17"/>
      <c r="W64" s="26"/>
      <c r="X64" s="50"/>
      <c r="Y64" s="46"/>
      <c r="Z64" s="47"/>
      <c r="AA64" s="48"/>
    </row>
    <row r="65" spans="3:27" ht="8.4499999999999993" customHeight="1" x14ac:dyDescent="0.15">
      <c r="C65" s="53"/>
      <c r="D65" s="48">
        <v>31</v>
      </c>
      <c r="E65" s="46" t="s">
        <v>32</v>
      </c>
      <c r="F65" s="47" t="s">
        <v>10</v>
      </c>
      <c r="G65" s="50"/>
      <c r="H65" s="24"/>
      <c r="I65" s="30"/>
      <c r="J65" s="34"/>
      <c r="K65" s="16"/>
      <c r="L65" s="34"/>
      <c r="M65" s="34"/>
      <c r="N65" s="34"/>
      <c r="O65" s="34"/>
      <c r="P65" s="35"/>
      <c r="Q65" s="35"/>
      <c r="R65" s="17"/>
      <c r="S65" s="36"/>
      <c r="T65" s="17"/>
      <c r="U65" s="17"/>
      <c r="V65" s="31"/>
      <c r="W65" s="27"/>
      <c r="X65" s="50"/>
      <c r="Y65" s="46" t="s">
        <v>63</v>
      </c>
      <c r="Z65" s="47" t="s">
        <v>5</v>
      </c>
      <c r="AA65" s="48">
        <v>76</v>
      </c>
    </row>
    <row r="66" spans="3:27" ht="8.4499999999999993" customHeight="1" x14ac:dyDescent="0.15">
      <c r="C66" s="54"/>
      <c r="D66" s="48"/>
      <c r="E66" s="46"/>
      <c r="F66" s="47"/>
      <c r="G66" s="49"/>
      <c r="H66" s="25"/>
      <c r="I66" s="16"/>
      <c r="J66" s="16"/>
      <c r="K66" s="16" t="s">
        <v>363</v>
      </c>
      <c r="L66" s="32"/>
      <c r="M66" s="34"/>
      <c r="N66" s="34"/>
      <c r="O66" s="34"/>
      <c r="P66" s="35"/>
      <c r="Q66" s="35"/>
      <c r="R66" s="17"/>
      <c r="S66" s="35"/>
      <c r="T66" s="17"/>
      <c r="U66" s="33"/>
      <c r="V66" s="17" t="s">
        <v>544</v>
      </c>
      <c r="W66" s="26"/>
      <c r="X66" s="50"/>
      <c r="Y66" s="46"/>
      <c r="Z66" s="47"/>
      <c r="AA66" s="48"/>
    </row>
    <row r="67" spans="3:27" ht="8.4499999999999993" customHeight="1" x14ac:dyDescent="0.15">
      <c r="C67" s="53"/>
      <c r="D67" s="48">
        <v>32</v>
      </c>
      <c r="E67" s="46" t="s">
        <v>45</v>
      </c>
      <c r="F67" s="47" t="s">
        <v>4</v>
      </c>
      <c r="G67" s="50"/>
      <c r="H67" s="24"/>
      <c r="I67" s="30"/>
      <c r="J67" s="16"/>
      <c r="K67" s="16"/>
      <c r="L67" s="34"/>
      <c r="M67" s="16"/>
      <c r="N67" s="34"/>
      <c r="O67" s="34"/>
      <c r="P67" s="35"/>
      <c r="Q67" s="35"/>
      <c r="R67" s="17"/>
      <c r="S67" s="35"/>
      <c r="T67" s="35"/>
      <c r="U67" s="36"/>
      <c r="V67" s="31"/>
      <c r="W67" s="27"/>
      <c r="X67" s="50"/>
      <c r="Y67" s="46" t="s">
        <v>541</v>
      </c>
      <c r="Z67" s="47" t="s">
        <v>17</v>
      </c>
      <c r="AA67" s="48">
        <v>77</v>
      </c>
    </row>
    <row r="68" spans="3:27" ht="8.4499999999999993" customHeight="1" x14ac:dyDescent="0.15">
      <c r="C68" s="54"/>
      <c r="D68" s="48"/>
      <c r="E68" s="46"/>
      <c r="F68" s="47"/>
      <c r="G68" s="49"/>
      <c r="H68" s="25"/>
      <c r="I68" s="16" t="s">
        <v>524</v>
      </c>
      <c r="J68" s="32"/>
      <c r="K68" s="16"/>
      <c r="L68" s="34"/>
      <c r="M68" s="16"/>
      <c r="N68" s="34"/>
      <c r="O68" s="34"/>
      <c r="P68" s="35"/>
      <c r="Q68" s="35"/>
      <c r="R68" s="17"/>
      <c r="S68" s="35"/>
      <c r="T68" s="33"/>
      <c r="U68" s="17" t="s">
        <v>364</v>
      </c>
      <c r="V68" s="17"/>
      <c r="W68" s="26"/>
      <c r="X68" s="50"/>
      <c r="Y68" s="46"/>
      <c r="Z68" s="47"/>
      <c r="AA68" s="48"/>
    </row>
    <row r="69" spans="3:27" ht="8.4499999999999993" customHeight="1" x14ac:dyDescent="0.15">
      <c r="C69" s="53"/>
      <c r="D69" s="48">
        <v>33</v>
      </c>
      <c r="E69" s="46" t="s">
        <v>64</v>
      </c>
      <c r="F69" s="47" t="s">
        <v>14</v>
      </c>
      <c r="G69" s="50"/>
      <c r="H69" s="24"/>
      <c r="I69" s="30"/>
      <c r="J69" s="34"/>
      <c r="K69" s="34"/>
      <c r="L69" s="34"/>
      <c r="M69" s="16"/>
      <c r="N69" s="34"/>
      <c r="O69" s="34"/>
      <c r="P69" s="35"/>
      <c r="Q69" s="35"/>
      <c r="R69" s="17"/>
      <c r="S69" s="17"/>
      <c r="T69" s="36"/>
      <c r="U69" s="31"/>
      <c r="V69" s="31"/>
      <c r="W69" s="27"/>
      <c r="X69" s="50"/>
      <c r="Y69" s="46" t="s">
        <v>56</v>
      </c>
      <c r="Z69" s="47" t="s">
        <v>4</v>
      </c>
      <c r="AA69" s="48">
        <v>78</v>
      </c>
    </row>
    <row r="70" spans="3:27" ht="8.4499999999999993" customHeight="1" x14ac:dyDescent="0.15">
      <c r="C70" s="54"/>
      <c r="D70" s="48"/>
      <c r="E70" s="46"/>
      <c r="F70" s="47"/>
      <c r="G70" s="49"/>
      <c r="H70" s="25"/>
      <c r="I70" s="16"/>
      <c r="J70" s="16" t="s">
        <v>365</v>
      </c>
      <c r="K70" s="32"/>
      <c r="L70" s="34"/>
      <c r="M70" s="16"/>
      <c r="N70" s="34"/>
      <c r="O70" s="34"/>
      <c r="P70" s="35"/>
      <c r="Q70" s="33"/>
      <c r="R70" s="17" t="s">
        <v>366</v>
      </c>
      <c r="S70" s="17"/>
      <c r="T70" s="17"/>
      <c r="U70" s="17"/>
      <c r="V70" s="17"/>
      <c r="W70" s="26"/>
      <c r="X70" s="50"/>
      <c r="Y70" s="46"/>
      <c r="Z70" s="47"/>
      <c r="AA70" s="48"/>
    </row>
    <row r="71" spans="3:27" ht="8.4499999999999993" customHeight="1" x14ac:dyDescent="0.15">
      <c r="C71" s="53"/>
      <c r="D71" s="48">
        <v>34</v>
      </c>
      <c r="E71" s="46" t="s">
        <v>222</v>
      </c>
      <c r="F71" s="47" t="s">
        <v>17</v>
      </c>
      <c r="G71" s="50"/>
      <c r="H71" s="24"/>
      <c r="I71" s="30"/>
      <c r="J71" s="30"/>
      <c r="K71" s="34"/>
      <c r="L71" s="16"/>
      <c r="M71" s="16"/>
      <c r="N71" s="34"/>
      <c r="O71" s="34"/>
      <c r="P71" s="17"/>
      <c r="Q71" s="36"/>
      <c r="R71" s="17"/>
      <c r="S71" s="17"/>
      <c r="T71" s="17"/>
      <c r="U71" s="31"/>
      <c r="V71" s="31"/>
      <c r="W71" s="27"/>
      <c r="X71" s="50"/>
      <c r="Y71" s="46" t="s">
        <v>50</v>
      </c>
      <c r="Z71" s="47" t="s">
        <v>5</v>
      </c>
      <c r="AA71" s="48">
        <v>79</v>
      </c>
    </row>
    <row r="72" spans="3:27" ht="8.4499999999999993" customHeight="1" x14ac:dyDescent="0.15">
      <c r="C72" s="54"/>
      <c r="D72" s="48"/>
      <c r="E72" s="46"/>
      <c r="F72" s="47"/>
      <c r="G72" s="49"/>
      <c r="H72" s="25"/>
      <c r="I72" s="16"/>
      <c r="J72" s="16"/>
      <c r="K72" s="16"/>
      <c r="L72" s="16"/>
      <c r="M72" s="16" t="s">
        <v>367</v>
      </c>
      <c r="N72" s="32"/>
      <c r="O72" s="34"/>
      <c r="P72" s="17"/>
      <c r="Q72" s="35"/>
      <c r="R72" s="17"/>
      <c r="S72" s="17"/>
      <c r="T72" s="33"/>
      <c r="U72" s="17" t="s">
        <v>368</v>
      </c>
      <c r="V72" s="17"/>
      <c r="W72" s="26"/>
      <c r="X72" s="50"/>
      <c r="Y72" s="46"/>
      <c r="Z72" s="47"/>
      <c r="AA72" s="48"/>
    </row>
    <row r="73" spans="3:27" ht="8.4499999999999993" customHeight="1" x14ac:dyDescent="0.15">
      <c r="C73" s="53"/>
      <c r="D73" s="48">
        <v>35</v>
      </c>
      <c r="E73" s="46" t="s">
        <v>47</v>
      </c>
      <c r="F73" s="47" t="s">
        <v>14</v>
      </c>
      <c r="G73" s="50"/>
      <c r="H73" s="24"/>
      <c r="I73" s="30"/>
      <c r="J73" s="30"/>
      <c r="K73" s="16"/>
      <c r="L73" s="16"/>
      <c r="M73" s="16"/>
      <c r="N73" s="34"/>
      <c r="O73" s="16"/>
      <c r="P73" s="17"/>
      <c r="Q73" s="35"/>
      <c r="R73" s="17"/>
      <c r="S73" s="35"/>
      <c r="T73" s="36"/>
      <c r="U73" s="17"/>
      <c r="V73" s="31"/>
      <c r="W73" s="27"/>
      <c r="X73" s="50"/>
      <c r="Y73" s="46" t="s">
        <v>30</v>
      </c>
      <c r="Z73" s="47" t="s">
        <v>3</v>
      </c>
      <c r="AA73" s="48">
        <v>80</v>
      </c>
    </row>
    <row r="74" spans="3:27" ht="8.4499999999999993" customHeight="1" x14ac:dyDescent="0.15">
      <c r="C74" s="54"/>
      <c r="D74" s="48"/>
      <c r="E74" s="46"/>
      <c r="F74" s="47"/>
      <c r="G74" s="49"/>
      <c r="H74" s="25"/>
      <c r="I74" s="16"/>
      <c r="J74" s="16" t="s">
        <v>369</v>
      </c>
      <c r="K74" s="32"/>
      <c r="L74" s="16"/>
      <c r="M74" s="16"/>
      <c r="N74" s="34"/>
      <c r="O74" s="16"/>
      <c r="P74" s="17"/>
      <c r="Q74" s="35"/>
      <c r="R74" s="17"/>
      <c r="S74" s="35"/>
      <c r="T74" s="35"/>
      <c r="U74" s="33"/>
      <c r="V74" s="17" t="s">
        <v>545</v>
      </c>
      <c r="W74" s="26"/>
      <c r="X74" s="50"/>
      <c r="Y74" s="46"/>
      <c r="Z74" s="47"/>
      <c r="AA74" s="48"/>
    </row>
    <row r="75" spans="3:27" ht="8.4499999999999993" customHeight="1" x14ac:dyDescent="0.15">
      <c r="C75" s="53"/>
      <c r="D75" s="48">
        <v>36</v>
      </c>
      <c r="E75" s="46" t="s">
        <v>33</v>
      </c>
      <c r="F75" s="47" t="s">
        <v>5</v>
      </c>
      <c r="G75" s="18"/>
      <c r="H75" s="24"/>
      <c r="I75" s="30"/>
      <c r="J75" s="16"/>
      <c r="K75" s="34"/>
      <c r="L75" s="34"/>
      <c r="M75" s="16"/>
      <c r="N75" s="34"/>
      <c r="O75" s="16"/>
      <c r="P75" s="17"/>
      <c r="Q75" s="35"/>
      <c r="R75" s="17"/>
      <c r="S75" s="35"/>
      <c r="T75" s="17"/>
      <c r="U75" s="36"/>
      <c r="V75" s="31"/>
      <c r="W75" s="27"/>
      <c r="X75" s="50"/>
      <c r="Y75" s="46" t="s">
        <v>34</v>
      </c>
      <c r="Z75" s="47" t="s">
        <v>17</v>
      </c>
      <c r="AA75" s="48">
        <v>81</v>
      </c>
    </row>
    <row r="76" spans="3:27" ht="8.4499999999999993" customHeight="1" x14ac:dyDescent="0.15">
      <c r="C76" s="54"/>
      <c r="D76" s="48"/>
      <c r="E76" s="46"/>
      <c r="F76" s="47"/>
      <c r="G76" s="18"/>
      <c r="H76" s="25"/>
      <c r="I76" s="16" t="s">
        <v>526</v>
      </c>
      <c r="J76" s="32"/>
      <c r="K76" s="34"/>
      <c r="L76" s="34"/>
      <c r="M76" s="16"/>
      <c r="N76" s="34"/>
      <c r="O76" s="16"/>
      <c r="P76" s="17"/>
      <c r="Q76" s="35"/>
      <c r="R76" s="17"/>
      <c r="S76" s="33"/>
      <c r="T76" s="17" t="s">
        <v>370</v>
      </c>
      <c r="U76" s="17"/>
      <c r="V76" s="17"/>
      <c r="W76" s="26"/>
      <c r="X76" s="50"/>
      <c r="Y76" s="46"/>
      <c r="Z76" s="47"/>
      <c r="AA76" s="48"/>
    </row>
    <row r="77" spans="3:27" ht="8.4499999999999993" customHeight="1" x14ac:dyDescent="0.15">
      <c r="C77" s="53"/>
      <c r="D77" s="48">
        <v>37</v>
      </c>
      <c r="E77" s="46" t="s">
        <v>232</v>
      </c>
      <c r="F77" s="47" t="s">
        <v>10</v>
      </c>
      <c r="G77" s="50"/>
      <c r="H77" s="24"/>
      <c r="I77" s="30"/>
      <c r="J77" s="34"/>
      <c r="K77" s="16"/>
      <c r="L77" s="34"/>
      <c r="M77" s="16"/>
      <c r="N77" s="34"/>
      <c r="O77" s="16"/>
      <c r="P77" s="17"/>
      <c r="Q77" s="35"/>
      <c r="R77" s="35"/>
      <c r="S77" s="36"/>
      <c r="T77" s="17"/>
      <c r="U77" s="17"/>
      <c r="V77" s="31"/>
      <c r="W77" s="27"/>
      <c r="X77" s="50"/>
      <c r="Y77" s="46" t="s">
        <v>69</v>
      </c>
      <c r="Z77" s="47" t="s">
        <v>10</v>
      </c>
      <c r="AA77" s="48">
        <v>82</v>
      </c>
    </row>
    <row r="78" spans="3:27" ht="8.4499999999999993" customHeight="1" x14ac:dyDescent="0.15">
      <c r="C78" s="54"/>
      <c r="D78" s="48"/>
      <c r="E78" s="46"/>
      <c r="F78" s="47"/>
      <c r="G78" s="49"/>
      <c r="H78" s="25"/>
      <c r="I78" s="16"/>
      <c r="J78" s="16"/>
      <c r="K78" s="16" t="s">
        <v>371</v>
      </c>
      <c r="L78" s="32"/>
      <c r="M78" s="16"/>
      <c r="N78" s="34"/>
      <c r="O78" s="16"/>
      <c r="P78" s="17"/>
      <c r="Q78" s="35"/>
      <c r="R78" s="35"/>
      <c r="S78" s="35"/>
      <c r="T78" s="17"/>
      <c r="U78" s="33"/>
      <c r="V78" s="17" t="s">
        <v>546</v>
      </c>
      <c r="W78" s="26"/>
      <c r="X78" s="50"/>
      <c r="Y78" s="46"/>
      <c r="Z78" s="47"/>
      <c r="AA78" s="48"/>
    </row>
    <row r="79" spans="3:27" ht="8.4499999999999993" customHeight="1" x14ac:dyDescent="0.15">
      <c r="C79" s="53"/>
      <c r="D79" s="48">
        <v>38</v>
      </c>
      <c r="E79" s="46" t="s">
        <v>225</v>
      </c>
      <c r="F79" s="47" t="s">
        <v>4</v>
      </c>
      <c r="G79" s="50"/>
      <c r="H79" s="24"/>
      <c r="I79" s="30"/>
      <c r="J79" s="16"/>
      <c r="K79" s="16"/>
      <c r="L79" s="34"/>
      <c r="M79" s="34"/>
      <c r="N79" s="34"/>
      <c r="O79" s="16"/>
      <c r="P79" s="17"/>
      <c r="Q79" s="35"/>
      <c r="R79" s="35"/>
      <c r="S79" s="35"/>
      <c r="T79" s="35"/>
      <c r="U79" s="36"/>
      <c r="V79" s="31"/>
      <c r="W79" s="27"/>
      <c r="X79" s="50"/>
      <c r="Y79" s="46" t="s">
        <v>218</v>
      </c>
      <c r="Z79" s="47" t="s">
        <v>4</v>
      </c>
      <c r="AA79" s="48">
        <v>83</v>
      </c>
    </row>
    <row r="80" spans="3:27" ht="8.4499999999999993" customHeight="1" x14ac:dyDescent="0.15">
      <c r="C80" s="54"/>
      <c r="D80" s="48"/>
      <c r="E80" s="46"/>
      <c r="F80" s="47"/>
      <c r="G80" s="49"/>
      <c r="H80" s="25"/>
      <c r="I80" s="16" t="s">
        <v>528</v>
      </c>
      <c r="J80" s="32"/>
      <c r="K80" s="16"/>
      <c r="L80" s="34"/>
      <c r="M80" s="34"/>
      <c r="N80" s="34"/>
      <c r="O80" s="16"/>
      <c r="P80" s="17"/>
      <c r="Q80" s="35"/>
      <c r="R80" s="35"/>
      <c r="S80" s="35"/>
      <c r="T80" s="33"/>
      <c r="U80" s="17" t="s">
        <v>372</v>
      </c>
      <c r="V80" s="17"/>
      <c r="W80" s="26"/>
      <c r="X80" s="50"/>
      <c r="Y80" s="46"/>
      <c r="Z80" s="47"/>
      <c r="AA80" s="48"/>
    </row>
    <row r="81" spans="3:27" ht="8.4499999999999993" customHeight="1" x14ac:dyDescent="0.15">
      <c r="C81" s="53"/>
      <c r="D81" s="48">
        <v>39</v>
      </c>
      <c r="E81" s="46" t="s">
        <v>62</v>
      </c>
      <c r="F81" s="47" t="s">
        <v>15</v>
      </c>
      <c r="G81" s="50"/>
      <c r="H81" s="24"/>
      <c r="I81" s="30"/>
      <c r="J81" s="34"/>
      <c r="K81" s="34"/>
      <c r="L81" s="34"/>
      <c r="M81" s="34"/>
      <c r="N81" s="34"/>
      <c r="O81" s="16"/>
      <c r="P81" s="17"/>
      <c r="Q81" s="35"/>
      <c r="R81" s="35"/>
      <c r="S81" s="17"/>
      <c r="T81" s="36"/>
      <c r="U81" s="31"/>
      <c r="V81" s="31"/>
      <c r="W81" s="27"/>
      <c r="X81" s="50"/>
      <c r="Y81" s="46" t="s">
        <v>223</v>
      </c>
      <c r="Z81" s="47" t="s">
        <v>14</v>
      </c>
      <c r="AA81" s="48">
        <v>84</v>
      </c>
    </row>
    <row r="82" spans="3:27" ht="8.4499999999999993" customHeight="1" x14ac:dyDescent="0.15">
      <c r="C82" s="54"/>
      <c r="D82" s="48"/>
      <c r="E82" s="46"/>
      <c r="F82" s="47"/>
      <c r="G82" s="49"/>
      <c r="H82" s="25"/>
      <c r="I82" s="16"/>
      <c r="J82" s="16" t="s">
        <v>373</v>
      </c>
      <c r="K82" s="32"/>
      <c r="L82" s="34"/>
      <c r="M82" s="34"/>
      <c r="N82" s="34"/>
      <c r="O82" s="16"/>
      <c r="P82" s="17"/>
      <c r="Q82" s="35"/>
      <c r="R82" s="33"/>
      <c r="S82" s="17" t="s">
        <v>374</v>
      </c>
      <c r="T82" s="17"/>
      <c r="U82" s="17"/>
      <c r="V82" s="17"/>
      <c r="W82" s="26"/>
      <c r="X82" s="50"/>
      <c r="Y82" s="46"/>
      <c r="Z82" s="47"/>
      <c r="AA82" s="48"/>
    </row>
    <row r="83" spans="3:27" ht="8.4499999999999993" customHeight="1" x14ac:dyDescent="0.15">
      <c r="C83" s="53"/>
      <c r="D83" s="50">
        <v>40</v>
      </c>
      <c r="E83" s="46" t="s">
        <v>535</v>
      </c>
      <c r="F83" s="46" t="s">
        <v>17</v>
      </c>
      <c r="G83" s="50"/>
      <c r="H83" s="30"/>
      <c r="I83" s="30"/>
      <c r="J83" s="30"/>
      <c r="K83" s="34"/>
      <c r="L83" s="16"/>
      <c r="M83" s="34"/>
      <c r="N83" s="34"/>
      <c r="O83" s="16"/>
      <c r="P83" s="17"/>
      <c r="Q83" s="17"/>
      <c r="R83" s="36"/>
      <c r="S83" s="17"/>
      <c r="T83" s="17"/>
      <c r="U83" s="31"/>
      <c r="V83" s="31"/>
      <c r="W83" s="31"/>
      <c r="X83" s="50"/>
      <c r="Y83" s="46" t="s">
        <v>57</v>
      </c>
      <c r="Z83" s="46" t="s">
        <v>14</v>
      </c>
      <c r="AA83" s="50">
        <v>85</v>
      </c>
    </row>
    <row r="84" spans="3:27" ht="8.4499999999999993" customHeight="1" x14ac:dyDescent="0.15">
      <c r="C84" s="54"/>
      <c r="D84" s="49"/>
      <c r="E84" s="59"/>
      <c r="F84" s="59"/>
      <c r="G84" s="49"/>
      <c r="H84" s="16"/>
      <c r="I84" s="16"/>
      <c r="J84" s="16"/>
      <c r="K84" s="16"/>
      <c r="L84" s="16" t="s">
        <v>375</v>
      </c>
      <c r="M84" s="32"/>
      <c r="N84" s="34"/>
      <c r="O84" s="16"/>
      <c r="P84" s="17"/>
      <c r="Q84" s="17"/>
      <c r="R84" s="35"/>
      <c r="S84" s="17"/>
      <c r="T84" s="33"/>
      <c r="U84" s="17" t="s">
        <v>376</v>
      </c>
      <c r="V84" s="17"/>
      <c r="W84" s="17"/>
      <c r="X84" s="49"/>
      <c r="Y84" s="59"/>
      <c r="Z84" s="59"/>
      <c r="AA84" s="49"/>
    </row>
    <row r="85" spans="3:27" ht="8.4499999999999993" customHeight="1" x14ac:dyDescent="0.15">
      <c r="C85" s="53"/>
      <c r="D85" s="50">
        <v>41</v>
      </c>
      <c r="E85" s="46" t="s">
        <v>40</v>
      </c>
      <c r="F85" s="46" t="s">
        <v>17</v>
      </c>
      <c r="G85" s="50"/>
      <c r="H85" s="30"/>
      <c r="I85" s="30"/>
      <c r="J85" s="30"/>
      <c r="K85" s="16"/>
      <c r="L85" s="16"/>
      <c r="M85" s="34"/>
      <c r="N85" s="16"/>
      <c r="O85" s="16"/>
      <c r="P85" s="17"/>
      <c r="Q85" s="17"/>
      <c r="R85" s="35"/>
      <c r="S85" s="35"/>
      <c r="T85" s="36"/>
      <c r="U85" s="31"/>
      <c r="V85" s="31"/>
      <c r="W85" s="31"/>
      <c r="X85" s="50"/>
      <c r="Y85" s="46" t="s">
        <v>52</v>
      </c>
      <c r="Z85" s="46" t="s">
        <v>4</v>
      </c>
      <c r="AA85" s="50">
        <v>86</v>
      </c>
    </row>
    <row r="86" spans="3:27" ht="8.4499999999999993" customHeight="1" x14ac:dyDescent="0.15">
      <c r="C86" s="54"/>
      <c r="D86" s="49"/>
      <c r="E86" s="59"/>
      <c r="F86" s="59"/>
      <c r="G86" s="49"/>
      <c r="H86" s="16"/>
      <c r="I86" s="16"/>
      <c r="J86" s="16" t="s">
        <v>377</v>
      </c>
      <c r="K86" s="32"/>
      <c r="L86" s="16"/>
      <c r="M86" s="34"/>
      <c r="N86" s="16"/>
      <c r="O86" s="16"/>
      <c r="P86" s="17"/>
      <c r="Q86" s="17"/>
      <c r="R86" s="35"/>
      <c r="S86" s="35"/>
      <c r="T86" s="17"/>
      <c r="U86" s="17"/>
      <c r="V86" s="17"/>
      <c r="W86" s="17"/>
      <c r="X86" s="49"/>
      <c r="Y86" s="59"/>
      <c r="Z86" s="59"/>
      <c r="AA86" s="49"/>
    </row>
    <row r="87" spans="3:27" ht="8.4499999999999993" customHeight="1" x14ac:dyDescent="0.15">
      <c r="C87" s="53"/>
      <c r="D87" s="50">
        <v>42</v>
      </c>
      <c r="E87" s="46" t="s">
        <v>214</v>
      </c>
      <c r="F87" s="46" t="s">
        <v>3</v>
      </c>
      <c r="G87" s="50"/>
      <c r="H87" s="30"/>
      <c r="I87" s="30"/>
      <c r="J87" s="30"/>
      <c r="K87" s="34"/>
      <c r="L87" s="34"/>
      <c r="M87" s="34"/>
      <c r="N87" s="16"/>
      <c r="O87" s="16"/>
      <c r="P87" s="17"/>
      <c r="Q87" s="17"/>
      <c r="R87" s="35"/>
      <c r="S87" s="33"/>
      <c r="T87" s="17" t="s">
        <v>378</v>
      </c>
      <c r="U87" s="17"/>
      <c r="V87" s="31"/>
      <c r="W87" s="31"/>
      <c r="X87" s="50"/>
      <c r="Y87" s="46" t="s">
        <v>35</v>
      </c>
      <c r="Z87" s="46" t="s">
        <v>15</v>
      </c>
      <c r="AA87" s="50">
        <v>87</v>
      </c>
    </row>
    <row r="88" spans="3:27" ht="8.4499999999999993" customHeight="1" x14ac:dyDescent="0.15">
      <c r="C88" s="54"/>
      <c r="D88" s="49"/>
      <c r="E88" s="59"/>
      <c r="F88" s="59"/>
      <c r="G88" s="49"/>
      <c r="H88" s="16"/>
      <c r="I88" s="16"/>
      <c r="J88" s="16"/>
      <c r="K88" s="16"/>
      <c r="L88" s="34"/>
      <c r="M88" s="34"/>
      <c r="N88" s="16"/>
      <c r="O88" s="16"/>
      <c r="P88" s="17"/>
      <c r="Q88" s="17"/>
      <c r="R88" s="17"/>
      <c r="S88" s="36"/>
      <c r="T88" s="17"/>
      <c r="U88" s="33"/>
      <c r="V88" s="17" t="s">
        <v>547</v>
      </c>
      <c r="W88" s="17"/>
      <c r="X88" s="49"/>
      <c r="Y88" s="59"/>
      <c r="Z88" s="59"/>
      <c r="AA88" s="49"/>
    </row>
    <row r="89" spans="3:27" ht="8.4499999999999993" customHeight="1" x14ac:dyDescent="0.15">
      <c r="C89" s="53"/>
      <c r="D89" s="50">
        <v>43</v>
      </c>
      <c r="E89" s="46" t="s">
        <v>60</v>
      </c>
      <c r="F89" s="46" t="s">
        <v>5</v>
      </c>
      <c r="G89" s="50"/>
      <c r="H89" s="30"/>
      <c r="I89" s="30"/>
      <c r="J89" s="16"/>
      <c r="K89" s="16" t="s">
        <v>379</v>
      </c>
      <c r="L89" s="32"/>
      <c r="M89" s="34"/>
      <c r="N89" s="16"/>
      <c r="O89" s="16"/>
      <c r="P89" s="17"/>
      <c r="Q89" s="17"/>
      <c r="R89" s="17"/>
      <c r="S89" s="35"/>
      <c r="T89" s="35"/>
      <c r="U89" s="36"/>
      <c r="V89" s="31"/>
      <c r="W89" s="31"/>
      <c r="X89" s="50"/>
      <c r="Y89" s="46" t="s">
        <v>231</v>
      </c>
      <c r="Z89" s="46" t="s">
        <v>11</v>
      </c>
      <c r="AA89" s="50">
        <v>88</v>
      </c>
    </row>
    <row r="90" spans="3:27" ht="8.4499999999999993" customHeight="1" x14ac:dyDescent="0.15">
      <c r="C90" s="54"/>
      <c r="D90" s="49"/>
      <c r="E90" s="59"/>
      <c r="F90" s="59"/>
      <c r="G90" s="49"/>
      <c r="H90" s="16"/>
      <c r="I90" s="16" t="s">
        <v>530</v>
      </c>
      <c r="J90" s="32"/>
      <c r="K90" s="16"/>
      <c r="L90" s="34"/>
      <c r="M90" s="16"/>
      <c r="N90" s="16"/>
      <c r="O90" s="16"/>
      <c r="P90" s="17"/>
      <c r="Q90" s="17"/>
      <c r="R90" s="17"/>
      <c r="S90" s="35"/>
      <c r="T90" s="33"/>
      <c r="U90" s="17" t="s">
        <v>380</v>
      </c>
      <c r="V90" s="17"/>
      <c r="W90" s="17"/>
      <c r="X90" s="49"/>
      <c r="Y90" s="59"/>
      <c r="Z90" s="59"/>
      <c r="AA90" s="49"/>
    </row>
    <row r="91" spans="3:27" ht="8.4499999999999993" customHeight="1" x14ac:dyDescent="0.15">
      <c r="C91" s="53"/>
      <c r="D91" s="50">
        <v>44</v>
      </c>
      <c r="E91" s="46" t="s">
        <v>536</v>
      </c>
      <c r="F91" s="46" t="s">
        <v>18</v>
      </c>
      <c r="G91" s="50"/>
      <c r="H91" s="30"/>
      <c r="I91" s="30"/>
      <c r="J91" s="34"/>
      <c r="K91" s="34"/>
      <c r="L91" s="34"/>
      <c r="M91" s="16"/>
      <c r="N91" s="16"/>
      <c r="O91" s="16"/>
      <c r="P91" s="17"/>
      <c r="Q91" s="17"/>
      <c r="R91" s="17"/>
      <c r="S91" s="17"/>
      <c r="T91" s="36"/>
      <c r="U91" s="31"/>
      <c r="V91" s="31"/>
      <c r="W91" s="31"/>
      <c r="X91" s="50"/>
      <c r="Y91" s="46" t="s">
        <v>44</v>
      </c>
      <c r="Z91" s="46" t="s">
        <v>1</v>
      </c>
      <c r="AA91" s="50">
        <v>89</v>
      </c>
    </row>
    <row r="92" spans="3:27" ht="8.4499999999999993" customHeight="1" x14ac:dyDescent="0.15">
      <c r="C92" s="54"/>
      <c r="D92" s="49"/>
      <c r="E92" s="59"/>
      <c r="F92" s="59"/>
      <c r="G92" s="49"/>
      <c r="H92" s="16"/>
      <c r="I92" s="16"/>
      <c r="J92" s="16" t="s">
        <v>381</v>
      </c>
      <c r="K92" s="32"/>
      <c r="L92" s="34"/>
      <c r="M92" s="16"/>
      <c r="N92" s="16"/>
      <c r="O92" s="16"/>
      <c r="P92" s="17"/>
      <c r="Q92" s="17"/>
      <c r="R92" s="17"/>
      <c r="S92" s="17"/>
      <c r="T92" s="17"/>
      <c r="U92" s="17"/>
      <c r="V92" s="17"/>
      <c r="W92" s="17"/>
      <c r="X92" s="49"/>
      <c r="Y92" s="59"/>
      <c r="Z92" s="59"/>
      <c r="AA92" s="49"/>
    </row>
    <row r="93" spans="3:27" ht="8.4499999999999993" customHeight="1" x14ac:dyDescent="0.15">
      <c r="C93" s="53"/>
      <c r="D93" s="50">
        <v>45</v>
      </c>
      <c r="E93" s="46" t="s">
        <v>243</v>
      </c>
      <c r="F93" s="46" t="s">
        <v>4</v>
      </c>
      <c r="G93" s="50"/>
      <c r="H93" s="30"/>
      <c r="I93" s="30"/>
      <c r="J93" s="30"/>
      <c r="K93" s="34"/>
      <c r="L93" s="16"/>
      <c r="M93" s="16"/>
      <c r="N93" s="16"/>
      <c r="O93" s="16" t="s">
        <v>0</v>
      </c>
      <c r="P93" s="17"/>
      <c r="Q93" s="17"/>
      <c r="R93" s="17"/>
      <c r="S93" s="17"/>
      <c r="T93" s="17"/>
      <c r="U93" s="17"/>
      <c r="V93" s="17"/>
      <c r="W93" s="17"/>
      <c r="X93" s="50"/>
      <c r="Y93" s="46"/>
      <c r="Z93" s="46"/>
      <c r="AA93" s="50"/>
    </row>
    <row r="94" spans="3:27" ht="8.4499999999999993" customHeight="1" x14ac:dyDescent="0.15">
      <c r="C94" s="54"/>
      <c r="D94" s="49"/>
      <c r="E94" s="59"/>
      <c r="F94" s="59"/>
      <c r="G94" s="49"/>
      <c r="H94" s="16"/>
      <c r="I94" s="16"/>
      <c r="J94" s="16"/>
      <c r="K94" s="16"/>
      <c r="L94" s="16"/>
      <c r="M94" s="16"/>
      <c r="N94" s="16"/>
      <c r="O94" s="16"/>
      <c r="P94" s="17"/>
      <c r="Q94" s="17"/>
      <c r="R94" s="17"/>
      <c r="S94" s="17"/>
      <c r="T94" s="17"/>
      <c r="U94" s="17"/>
      <c r="V94" s="17"/>
      <c r="W94" s="17"/>
      <c r="X94" s="49"/>
      <c r="Y94" s="59"/>
      <c r="Z94" s="59"/>
      <c r="AA94" s="49"/>
    </row>
    <row r="95" spans="3:27" ht="6.6" customHeight="1" x14ac:dyDescent="0.15">
      <c r="C95" s="53"/>
      <c r="D95" s="50"/>
      <c r="E95" s="51"/>
      <c r="F95" s="51"/>
      <c r="G95" s="50"/>
      <c r="H95" s="16"/>
      <c r="I95" s="16"/>
      <c r="J95" s="16"/>
      <c r="K95" s="16"/>
      <c r="L95" s="16"/>
      <c r="M95" s="16"/>
      <c r="N95" s="16"/>
      <c r="O95" s="16"/>
      <c r="P95" s="16"/>
      <c r="Q95" s="17"/>
      <c r="R95" s="17"/>
      <c r="S95" s="17"/>
      <c r="T95" s="17"/>
      <c r="U95" s="17"/>
      <c r="V95" s="17"/>
      <c r="W95" s="17"/>
      <c r="X95" s="50"/>
      <c r="Y95" s="51"/>
      <c r="Z95" s="51"/>
      <c r="AA95" s="50"/>
    </row>
    <row r="96" spans="3:27" ht="6.6" customHeight="1" x14ac:dyDescent="0.15">
      <c r="C96" s="54"/>
      <c r="D96" s="49"/>
      <c r="E96" s="52"/>
      <c r="F96" s="52"/>
      <c r="G96" s="49"/>
      <c r="H96" s="16"/>
      <c r="I96" s="16"/>
      <c r="J96" s="16"/>
      <c r="K96" s="16"/>
      <c r="L96" s="16"/>
      <c r="M96" s="16"/>
      <c r="N96" s="16"/>
      <c r="O96" s="16"/>
      <c r="P96" s="16"/>
      <c r="Q96" s="17"/>
      <c r="R96" s="17"/>
      <c r="S96" s="17"/>
      <c r="T96" s="17"/>
      <c r="U96" s="17"/>
      <c r="V96" s="17"/>
      <c r="W96" s="17"/>
      <c r="X96" s="49"/>
      <c r="Y96" s="52"/>
      <c r="Z96" s="52"/>
      <c r="AA96" s="49"/>
    </row>
    <row r="97" spans="3:27" ht="6.6" customHeight="1" x14ac:dyDescent="0.15">
      <c r="C97" s="53"/>
      <c r="D97" s="50"/>
      <c r="E97" s="51"/>
      <c r="F97" s="51"/>
      <c r="G97" s="50"/>
      <c r="H97" s="16"/>
      <c r="I97" s="16"/>
      <c r="J97" s="16"/>
      <c r="K97" s="16"/>
      <c r="L97" s="16"/>
      <c r="M97" s="16"/>
      <c r="N97" s="16"/>
      <c r="O97" s="16"/>
      <c r="P97" s="16"/>
      <c r="Q97" s="17"/>
      <c r="R97" s="17"/>
      <c r="S97" s="17"/>
      <c r="T97" s="17"/>
      <c r="U97" s="17"/>
      <c r="V97" s="17"/>
      <c r="W97" s="17"/>
      <c r="X97" s="50"/>
      <c r="Y97" s="51"/>
      <c r="Z97" s="51"/>
      <c r="AA97" s="50"/>
    </row>
    <row r="98" spans="3:27" ht="6.6" customHeight="1" x14ac:dyDescent="0.15">
      <c r="C98" s="54"/>
      <c r="D98" s="49"/>
      <c r="E98" s="52"/>
      <c r="F98" s="52"/>
      <c r="G98" s="49"/>
      <c r="H98" s="16"/>
      <c r="I98" s="16"/>
      <c r="J98" s="16"/>
      <c r="K98" s="16"/>
      <c r="L98" s="16"/>
      <c r="M98" s="16"/>
      <c r="N98" s="16"/>
      <c r="O98" s="16"/>
      <c r="P98" s="16"/>
      <c r="Q98" s="17"/>
      <c r="R98" s="17"/>
      <c r="S98" s="17"/>
      <c r="T98" s="17"/>
      <c r="U98" s="17"/>
      <c r="V98" s="17"/>
      <c r="W98" s="17"/>
      <c r="X98" s="49"/>
      <c r="Y98" s="52"/>
      <c r="Z98" s="52"/>
      <c r="AA98" s="49"/>
    </row>
    <row r="99" spans="3:27" ht="6.6" customHeight="1" x14ac:dyDescent="0.15">
      <c r="C99" s="53"/>
      <c r="D99" s="50"/>
      <c r="E99" s="51"/>
      <c r="F99" s="51"/>
      <c r="G99" s="50"/>
      <c r="H99" s="16"/>
      <c r="I99" s="16"/>
      <c r="J99" s="16"/>
      <c r="K99" s="16"/>
      <c r="L99" s="16"/>
      <c r="M99" s="16"/>
      <c r="N99" s="16"/>
      <c r="O99" s="16"/>
      <c r="P99" s="16"/>
      <c r="Q99" s="17"/>
      <c r="R99" s="17"/>
      <c r="S99" s="17"/>
      <c r="T99" s="17"/>
      <c r="U99" s="17"/>
      <c r="V99" s="17"/>
      <c r="W99" s="17"/>
      <c r="X99" s="50"/>
      <c r="Y99" s="51"/>
      <c r="Z99" s="51"/>
      <c r="AA99" s="50"/>
    </row>
    <row r="100" spans="3:27" ht="6.6" customHeight="1" x14ac:dyDescent="0.15">
      <c r="C100" s="54"/>
      <c r="D100" s="49"/>
      <c r="E100" s="52"/>
      <c r="F100" s="52"/>
      <c r="G100" s="49"/>
      <c r="H100" s="16"/>
      <c r="I100" s="16"/>
      <c r="J100" s="16"/>
      <c r="K100" s="16"/>
      <c r="L100" s="16"/>
      <c r="M100" s="16"/>
      <c r="N100" s="16"/>
      <c r="O100" s="16"/>
      <c r="P100" s="16"/>
      <c r="Q100" s="17"/>
      <c r="R100" s="17"/>
      <c r="S100" s="17"/>
      <c r="T100" s="17"/>
      <c r="U100" s="17"/>
      <c r="V100" s="17"/>
      <c r="W100" s="17"/>
      <c r="X100" s="49"/>
      <c r="Y100" s="52"/>
      <c r="Z100" s="52"/>
      <c r="AA100" s="49"/>
    </row>
    <row r="101" spans="3:27" ht="6.6" customHeight="1" x14ac:dyDescent="0.15">
      <c r="C101" s="53"/>
      <c r="D101" s="50"/>
      <c r="E101" s="51"/>
      <c r="F101" s="51"/>
      <c r="G101" s="50"/>
      <c r="H101" s="16"/>
      <c r="I101" s="16"/>
      <c r="J101" s="16"/>
      <c r="K101" s="16"/>
      <c r="L101" s="16"/>
      <c r="M101" s="16"/>
      <c r="N101" s="16"/>
      <c r="O101" s="16"/>
      <c r="P101" s="16"/>
      <c r="Q101" s="17"/>
      <c r="R101" s="17"/>
      <c r="S101" s="17"/>
      <c r="T101" s="17"/>
      <c r="U101" s="17"/>
      <c r="V101" s="17"/>
      <c r="W101" s="17"/>
      <c r="X101" s="50"/>
      <c r="Y101" s="51"/>
      <c r="Z101" s="51"/>
      <c r="AA101" s="50"/>
    </row>
    <row r="102" spans="3:27" ht="6.6" customHeight="1" x14ac:dyDescent="0.15">
      <c r="C102" s="54"/>
      <c r="D102" s="49"/>
      <c r="E102" s="52"/>
      <c r="F102" s="52"/>
      <c r="G102" s="49"/>
      <c r="H102" s="16"/>
      <c r="I102" s="16"/>
      <c r="J102" s="16"/>
      <c r="K102" s="16"/>
      <c r="L102" s="16"/>
      <c r="M102" s="16"/>
      <c r="N102" s="16"/>
      <c r="O102" s="16"/>
      <c r="P102" s="16"/>
      <c r="Q102" s="17"/>
      <c r="R102" s="17"/>
      <c r="S102" s="17"/>
      <c r="T102" s="17"/>
      <c r="U102" s="17"/>
      <c r="V102" s="17"/>
      <c r="W102" s="17"/>
      <c r="X102" s="49"/>
      <c r="Y102" s="52"/>
      <c r="Z102" s="52"/>
      <c r="AA102" s="49"/>
    </row>
    <row r="103" spans="3:27" ht="6.6" customHeight="1" x14ac:dyDescent="0.15">
      <c r="C103" s="53"/>
      <c r="D103" s="50"/>
      <c r="E103" s="51"/>
      <c r="F103" s="51"/>
      <c r="G103" s="50"/>
      <c r="H103" s="16"/>
      <c r="I103" s="16"/>
      <c r="J103" s="16"/>
      <c r="K103" s="16"/>
      <c r="L103" s="16"/>
      <c r="M103" s="16"/>
      <c r="N103" s="16"/>
      <c r="O103" s="16"/>
      <c r="P103" s="16"/>
      <c r="Q103" s="17"/>
      <c r="R103" s="17"/>
      <c r="S103" s="17"/>
      <c r="T103" s="17"/>
      <c r="U103" s="17"/>
      <c r="V103" s="17"/>
      <c r="W103" s="17"/>
      <c r="X103" s="50"/>
      <c r="Y103" s="51"/>
      <c r="Z103" s="51"/>
      <c r="AA103" s="50"/>
    </row>
    <row r="104" spans="3:27" ht="6.6" customHeight="1" x14ac:dyDescent="0.15">
      <c r="C104" s="54"/>
      <c r="D104" s="49"/>
      <c r="E104" s="52"/>
      <c r="F104" s="52"/>
      <c r="G104" s="49"/>
      <c r="H104" s="16"/>
      <c r="I104" s="16"/>
      <c r="J104" s="16"/>
      <c r="K104" s="16"/>
      <c r="L104" s="16"/>
      <c r="M104" s="16"/>
      <c r="N104" s="16"/>
      <c r="O104" s="16"/>
      <c r="P104" s="16"/>
      <c r="Q104" s="17"/>
      <c r="R104" s="17"/>
      <c r="S104" s="17"/>
      <c r="T104" s="17"/>
      <c r="U104" s="17"/>
      <c r="V104" s="17"/>
      <c r="W104" s="17"/>
      <c r="X104" s="49"/>
      <c r="Y104" s="52"/>
      <c r="Z104" s="52"/>
      <c r="AA104" s="49"/>
    </row>
    <row r="105" spans="3:27" ht="6.6" customHeight="1" x14ac:dyDescent="0.15">
      <c r="C105" s="53"/>
      <c r="D105" s="50"/>
      <c r="E105" s="51"/>
      <c r="F105" s="51"/>
      <c r="G105" s="50"/>
      <c r="H105" s="16"/>
      <c r="I105" s="16"/>
      <c r="J105" s="16"/>
      <c r="K105" s="16"/>
      <c r="L105" s="16"/>
      <c r="M105" s="16"/>
      <c r="N105" s="16"/>
      <c r="O105" s="16"/>
      <c r="P105" s="16"/>
      <c r="Q105" s="17"/>
      <c r="R105" s="17"/>
      <c r="S105" s="17"/>
      <c r="T105" s="17"/>
      <c r="U105" s="17"/>
      <c r="V105" s="17"/>
      <c r="W105" s="17"/>
      <c r="X105" s="50"/>
      <c r="Y105" s="51"/>
      <c r="Z105" s="51"/>
      <c r="AA105" s="50"/>
    </row>
    <row r="106" spans="3:27" ht="6.6" customHeight="1" x14ac:dyDescent="0.15">
      <c r="C106" s="54"/>
      <c r="D106" s="49"/>
      <c r="E106" s="52"/>
      <c r="F106" s="52"/>
      <c r="G106" s="49"/>
      <c r="H106" s="16"/>
      <c r="I106" s="16"/>
      <c r="J106" s="16"/>
      <c r="K106" s="16"/>
      <c r="L106" s="16"/>
      <c r="M106" s="16"/>
      <c r="N106" s="16"/>
      <c r="O106" s="16"/>
      <c r="P106" s="16"/>
      <c r="Q106" s="17"/>
      <c r="R106" s="17"/>
      <c r="S106" s="17"/>
      <c r="T106" s="17"/>
      <c r="U106" s="17"/>
      <c r="V106" s="17"/>
      <c r="W106" s="17"/>
      <c r="X106" s="49"/>
      <c r="Y106" s="52"/>
      <c r="Z106" s="52"/>
      <c r="AA106" s="49"/>
    </row>
    <row r="107" spans="3:27" ht="6.6" customHeight="1" x14ac:dyDescent="0.15">
      <c r="C107" s="53"/>
      <c r="D107" s="50"/>
      <c r="E107" s="51"/>
      <c r="F107" s="51"/>
      <c r="G107" s="50"/>
      <c r="H107" s="16"/>
      <c r="I107" s="16"/>
      <c r="J107" s="16"/>
      <c r="K107" s="16"/>
      <c r="L107" s="16"/>
      <c r="M107" s="16"/>
      <c r="N107" s="16"/>
      <c r="O107" s="16"/>
      <c r="P107" s="16"/>
      <c r="Q107" s="17"/>
      <c r="R107" s="17"/>
      <c r="S107" s="17"/>
      <c r="T107" s="17"/>
      <c r="U107" s="17"/>
      <c r="V107" s="17"/>
      <c r="W107" s="17"/>
      <c r="X107" s="50"/>
      <c r="Y107" s="51"/>
      <c r="Z107" s="51"/>
      <c r="AA107" s="50"/>
    </row>
    <row r="108" spans="3:27" ht="6.6" customHeight="1" x14ac:dyDescent="0.15">
      <c r="C108" s="54"/>
      <c r="D108" s="49"/>
      <c r="E108" s="52"/>
      <c r="F108" s="52"/>
      <c r="G108" s="49"/>
      <c r="H108" s="16"/>
      <c r="I108" s="16"/>
      <c r="J108" s="16"/>
      <c r="K108" s="16"/>
      <c r="L108" s="16"/>
      <c r="M108" s="16"/>
      <c r="N108" s="16"/>
      <c r="O108" s="16"/>
      <c r="P108" s="16"/>
      <c r="Q108" s="17"/>
      <c r="R108" s="17"/>
      <c r="S108" s="17"/>
      <c r="T108" s="17"/>
      <c r="U108" s="17"/>
      <c r="V108" s="17"/>
      <c r="W108" s="17"/>
      <c r="X108" s="49"/>
      <c r="Y108" s="52"/>
      <c r="Z108" s="52"/>
      <c r="AA108" s="49"/>
    </row>
    <row r="109" spans="3:27" ht="6.6" customHeight="1" x14ac:dyDescent="0.15">
      <c r="C109" s="53"/>
      <c r="D109" s="50"/>
      <c r="E109" s="51"/>
      <c r="F109" s="51"/>
      <c r="G109" s="50"/>
      <c r="H109" s="16"/>
      <c r="I109" s="16"/>
      <c r="J109" s="16"/>
      <c r="K109" s="16"/>
      <c r="L109" s="16"/>
      <c r="M109" s="16"/>
      <c r="N109" s="16"/>
      <c r="O109" s="16"/>
      <c r="P109" s="16"/>
      <c r="Q109" s="17"/>
      <c r="R109" s="17"/>
      <c r="S109" s="17"/>
      <c r="T109" s="17"/>
      <c r="U109" s="17"/>
      <c r="V109" s="17"/>
      <c r="W109" s="17"/>
      <c r="X109" s="50"/>
      <c r="Y109" s="51"/>
      <c r="Z109" s="51"/>
      <c r="AA109" s="50"/>
    </row>
    <row r="110" spans="3:27" ht="6.6" customHeight="1" x14ac:dyDescent="0.15">
      <c r="C110" s="54"/>
      <c r="D110" s="49"/>
      <c r="E110" s="52"/>
      <c r="F110" s="52"/>
      <c r="G110" s="49"/>
      <c r="H110" s="16"/>
      <c r="I110" s="16"/>
      <c r="J110" s="16"/>
      <c r="K110" s="16"/>
      <c r="L110" s="16"/>
      <c r="M110" s="16"/>
      <c r="N110" s="16"/>
      <c r="O110" s="16"/>
      <c r="P110" s="16"/>
      <c r="Q110" s="17"/>
      <c r="R110" s="17"/>
      <c r="S110" s="17"/>
      <c r="T110" s="17"/>
      <c r="U110" s="17"/>
      <c r="V110" s="17"/>
      <c r="W110" s="17"/>
      <c r="X110" s="49"/>
      <c r="Y110" s="52"/>
      <c r="Z110" s="52"/>
      <c r="AA110" s="49"/>
    </row>
    <row r="111" spans="3:27" ht="6.6" customHeight="1" x14ac:dyDescent="0.15">
      <c r="C111" s="53"/>
      <c r="D111" s="50"/>
      <c r="E111" s="51"/>
      <c r="F111" s="51"/>
      <c r="G111" s="50"/>
      <c r="H111" s="16"/>
      <c r="I111" s="16"/>
      <c r="J111" s="16"/>
      <c r="K111" s="16"/>
      <c r="L111" s="16"/>
      <c r="M111" s="16"/>
      <c r="N111" s="16"/>
      <c r="O111" s="16"/>
      <c r="P111" s="16"/>
      <c r="Q111" s="17"/>
      <c r="R111" s="17"/>
      <c r="S111" s="17"/>
      <c r="T111" s="17"/>
      <c r="U111" s="17"/>
      <c r="V111" s="17"/>
      <c r="W111" s="17"/>
      <c r="X111" s="50"/>
      <c r="Y111" s="51"/>
      <c r="Z111" s="51"/>
      <c r="AA111" s="50"/>
    </row>
    <row r="112" spans="3:27" ht="6.6" customHeight="1" x14ac:dyDescent="0.15">
      <c r="C112" s="54"/>
      <c r="D112" s="49"/>
      <c r="E112" s="52"/>
      <c r="F112" s="52"/>
      <c r="G112" s="49"/>
      <c r="H112" s="16"/>
      <c r="I112" s="16"/>
      <c r="J112" s="16"/>
      <c r="K112" s="16"/>
      <c r="L112" s="16"/>
      <c r="M112" s="16"/>
      <c r="N112" s="16"/>
      <c r="O112" s="16"/>
      <c r="P112" s="16"/>
      <c r="Q112" s="17"/>
      <c r="R112" s="17"/>
      <c r="S112" s="17"/>
      <c r="T112" s="17"/>
      <c r="U112" s="17"/>
      <c r="V112" s="17"/>
      <c r="W112" s="17"/>
      <c r="X112" s="49"/>
      <c r="Y112" s="52"/>
      <c r="Z112" s="52"/>
      <c r="AA112" s="49"/>
    </row>
    <row r="113" spans="3:27" ht="6.6" customHeight="1" x14ac:dyDescent="0.15">
      <c r="C113" s="53"/>
      <c r="D113" s="50"/>
      <c r="E113" s="51"/>
      <c r="F113" s="51"/>
      <c r="G113" s="50"/>
      <c r="H113" s="16"/>
      <c r="I113" s="16"/>
      <c r="J113" s="16"/>
      <c r="K113" s="16"/>
      <c r="L113" s="16"/>
      <c r="M113" s="16"/>
      <c r="N113" s="16"/>
      <c r="O113" s="16"/>
      <c r="P113" s="16"/>
      <c r="Q113" s="17"/>
      <c r="R113" s="17"/>
      <c r="S113" s="17"/>
      <c r="T113" s="17"/>
      <c r="U113" s="17"/>
      <c r="V113" s="17"/>
      <c r="W113" s="17"/>
      <c r="X113" s="18"/>
      <c r="Y113" s="19"/>
      <c r="Z113" s="19"/>
      <c r="AA113" s="22"/>
    </row>
    <row r="114" spans="3:27" ht="6.6" customHeight="1" x14ac:dyDescent="0.15">
      <c r="C114" s="54"/>
      <c r="D114" s="49"/>
      <c r="E114" s="52"/>
      <c r="F114" s="52"/>
      <c r="G114" s="49"/>
      <c r="H114" s="16"/>
      <c r="I114" s="16"/>
      <c r="J114" s="16"/>
      <c r="K114" s="16"/>
      <c r="L114" s="16"/>
      <c r="M114" s="16"/>
      <c r="N114" s="16"/>
      <c r="O114" s="16"/>
      <c r="P114" s="16"/>
      <c r="Q114" s="17"/>
      <c r="R114" s="17"/>
      <c r="S114" s="17"/>
      <c r="T114" s="17"/>
      <c r="U114" s="17"/>
      <c r="V114" s="17"/>
      <c r="W114" s="17"/>
      <c r="X114" s="18"/>
      <c r="Y114" s="19"/>
      <c r="Z114" s="19"/>
      <c r="AA114" s="22"/>
    </row>
    <row r="115" spans="3:27" ht="6.4" customHeight="1" x14ac:dyDescent="0.15">
      <c r="X115" s="53"/>
      <c r="Y115" s="61"/>
      <c r="Z115" s="61"/>
      <c r="AA115" s="53"/>
    </row>
    <row r="116" spans="3:27" ht="6.4" customHeight="1" x14ac:dyDescent="0.15">
      <c r="X116" s="54"/>
      <c r="Y116" s="62"/>
      <c r="Z116" s="62"/>
      <c r="AA116" s="54"/>
    </row>
    <row r="117" spans="3:27" ht="6.4" customHeight="1" x14ac:dyDescent="0.15"/>
    <row r="118" spans="3:27" ht="6.4" customHeight="1" x14ac:dyDescent="0.15"/>
    <row r="119" spans="3:27" ht="6.4" customHeight="1" x14ac:dyDescent="0.15"/>
    <row r="120" spans="3:27" ht="6.4" customHeight="1" x14ac:dyDescent="0.15"/>
    <row r="121" spans="3:27" ht="6.4" customHeight="1" x14ac:dyDescent="0.15"/>
    <row r="122" spans="3:27" ht="6.4" customHeight="1" x14ac:dyDescent="0.15"/>
    <row r="123" spans="3:27" ht="6.4" customHeight="1" x14ac:dyDescent="0.15"/>
    <row r="124" spans="3:27" ht="6.4" customHeight="1" x14ac:dyDescent="0.15"/>
    <row r="125" spans="3:27" ht="6.4" customHeight="1" x14ac:dyDescent="0.15"/>
    <row r="126" spans="3:27" ht="6.4" customHeight="1" x14ac:dyDescent="0.15"/>
    <row r="127" spans="3:27" ht="6.4" customHeight="1" x14ac:dyDescent="0.15"/>
    <row r="128" spans="3:27" ht="6.4" customHeight="1" x14ac:dyDescent="0.15"/>
    <row r="129" ht="6.4" customHeight="1" x14ac:dyDescent="0.15"/>
    <row r="130" ht="6.4" customHeight="1" x14ac:dyDescent="0.15"/>
    <row r="131" ht="6.4" customHeight="1" x14ac:dyDescent="0.15"/>
    <row r="132" ht="6.4" customHeight="1" x14ac:dyDescent="0.15"/>
  </sheetData>
  <mergeCells count="494">
    <mergeCell ref="X93:X94"/>
    <mergeCell ref="Y93:Y94"/>
    <mergeCell ref="Z93:Z94"/>
    <mergeCell ref="AA93:AA94"/>
    <mergeCell ref="C5:C6"/>
    <mergeCell ref="D5:D6"/>
    <mergeCell ref="E5:E6"/>
    <mergeCell ref="F5:F6"/>
    <mergeCell ref="G5:G6"/>
    <mergeCell ref="X5:X6"/>
    <mergeCell ref="Y5:Y6"/>
    <mergeCell ref="Z5:Z6"/>
    <mergeCell ref="AA5:AA6"/>
    <mergeCell ref="C7:C8"/>
    <mergeCell ref="D7:D8"/>
    <mergeCell ref="E7:E8"/>
    <mergeCell ref="F7:F8"/>
    <mergeCell ref="G7:G8"/>
    <mergeCell ref="X7:X8"/>
    <mergeCell ref="Y7:Y8"/>
    <mergeCell ref="Z7:Z8"/>
    <mergeCell ref="AA7:AA8"/>
    <mergeCell ref="C9:C10"/>
    <mergeCell ref="D9:D10"/>
    <mergeCell ref="E9:E10"/>
    <mergeCell ref="F9:F10"/>
    <mergeCell ref="G9:G10"/>
    <mergeCell ref="X9:X10"/>
    <mergeCell ref="Y9:Y10"/>
    <mergeCell ref="Z9:Z10"/>
    <mergeCell ref="AA9:AA10"/>
    <mergeCell ref="C11:C12"/>
    <mergeCell ref="D11:D12"/>
    <mergeCell ref="E11:E12"/>
    <mergeCell ref="F11:F12"/>
    <mergeCell ref="G11:G12"/>
    <mergeCell ref="X11:X12"/>
    <mergeCell ref="Y11:Y12"/>
    <mergeCell ref="Z11:Z12"/>
    <mergeCell ref="AA11:AA12"/>
    <mergeCell ref="C13:C14"/>
    <mergeCell ref="D13:D14"/>
    <mergeCell ref="E13:E14"/>
    <mergeCell ref="F13:F14"/>
    <mergeCell ref="G13:G14"/>
    <mergeCell ref="X13:X14"/>
    <mergeCell ref="Y13:Y14"/>
    <mergeCell ref="Z13:Z14"/>
    <mergeCell ref="AA13:AA14"/>
    <mergeCell ref="C15:C16"/>
    <mergeCell ref="D15:D16"/>
    <mergeCell ref="E15:E16"/>
    <mergeCell ref="F15:F16"/>
    <mergeCell ref="G15:G16"/>
    <mergeCell ref="X15:X16"/>
    <mergeCell ref="Y15:Y16"/>
    <mergeCell ref="Z15:Z16"/>
    <mergeCell ref="AA15:AA16"/>
    <mergeCell ref="C17:C18"/>
    <mergeCell ref="D17:D18"/>
    <mergeCell ref="E17:E18"/>
    <mergeCell ref="F17:F18"/>
    <mergeCell ref="G17:G18"/>
    <mergeCell ref="X17:X18"/>
    <mergeCell ref="Y17:Y18"/>
    <mergeCell ref="Z17:Z18"/>
    <mergeCell ref="AA17:AA18"/>
    <mergeCell ref="C19:C20"/>
    <mergeCell ref="D19:D20"/>
    <mergeCell ref="E19:E20"/>
    <mergeCell ref="F19:F20"/>
    <mergeCell ref="G19:G20"/>
    <mergeCell ref="X19:X20"/>
    <mergeCell ref="Y19:Y20"/>
    <mergeCell ref="Z19:Z20"/>
    <mergeCell ref="AA19:AA20"/>
    <mergeCell ref="C21:C22"/>
    <mergeCell ref="D21:D22"/>
    <mergeCell ref="E21:E22"/>
    <mergeCell ref="F21:F22"/>
    <mergeCell ref="G21:G22"/>
    <mergeCell ref="X21:X22"/>
    <mergeCell ref="Y21:Y22"/>
    <mergeCell ref="Z21:Z22"/>
    <mergeCell ref="AA21:AA22"/>
    <mergeCell ref="C23:C24"/>
    <mergeCell ref="D23:D24"/>
    <mergeCell ref="E23:E24"/>
    <mergeCell ref="F23:F24"/>
    <mergeCell ref="G23:G24"/>
    <mergeCell ref="X23:X24"/>
    <mergeCell ref="Y23:Y24"/>
    <mergeCell ref="Z23:Z24"/>
    <mergeCell ref="AA23:AA24"/>
    <mergeCell ref="C25:C26"/>
    <mergeCell ref="D25:D26"/>
    <mergeCell ref="E25:E26"/>
    <mergeCell ref="F25:F26"/>
    <mergeCell ref="G25:G26"/>
    <mergeCell ref="X25:X26"/>
    <mergeCell ref="Y25:Y26"/>
    <mergeCell ref="Z25:Z26"/>
    <mergeCell ref="AA25:AA26"/>
    <mergeCell ref="C27:C28"/>
    <mergeCell ref="D27:D28"/>
    <mergeCell ref="E27:E28"/>
    <mergeCell ref="F27:F28"/>
    <mergeCell ref="G27:G28"/>
    <mergeCell ref="X27:X28"/>
    <mergeCell ref="Y27:Y28"/>
    <mergeCell ref="Z27:Z28"/>
    <mergeCell ref="AA27:AA28"/>
    <mergeCell ref="C29:C30"/>
    <mergeCell ref="D29:D30"/>
    <mergeCell ref="E29:E30"/>
    <mergeCell ref="F29:F30"/>
    <mergeCell ref="G29:G30"/>
    <mergeCell ref="X29:X30"/>
    <mergeCell ref="Y29:Y30"/>
    <mergeCell ref="Z29:Z30"/>
    <mergeCell ref="AA29:AA30"/>
    <mergeCell ref="C31:C32"/>
    <mergeCell ref="D31:D32"/>
    <mergeCell ref="E31:E32"/>
    <mergeCell ref="F31:F32"/>
    <mergeCell ref="G31:G32"/>
    <mergeCell ref="X31:X32"/>
    <mergeCell ref="Y31:Y32"/>
    <mergeCell ref="Z31:Z32"/>
    <mergeCell ref="AA31:AA32"/>
    <mergeCell ref="C33:C34"/>
    <mergeCell ref="D33:D34"/>
    <mergeCell ref="E33:E34"/>
    <mergeCell ref="F33:F34"/>
    <mergeCell ref="G33:G34"/>
    <mergeCell ref="X33:X34"/>
    <mergeCell ref="Y33:Y34"/>
    <mergeCell ref="Z33:Z34"/>
    <mergeCell ref="AA33:AA34"/>
    <mergeCell ref="C35:C36"/>
    <mergeCell ref="D35:D36"/>
    <mergeCell ref="E35:E36"/>
    <mergeCell ref="F35:F36"/>
    <mergeCell ref="G35:G36"/>
    <mergeCell ref="X35:X36"/>
    <mergeCell ref="Y35:Y36"/>
    <mergeCell ref="Z35:Z36"/>
    <mergeCell ref="AA35:AA36"/>
    <mergeCell ref="C37:C38"/>
    <mergeCell ref="D37:D38"/>
    <mergeCell ref="E37:E38"/>
    <mergeCell ref="F37:F38"/>
    <mergeCell ref="G37:G38"/>
    <mergeCell ref="X37:X38"/>
    <mergeCell ref="Y37:Y38"/>
    <mergeCell ref="Z37:Z38"/>
    <mergeCell ref="AA37:AA38"/>
    <mergeCell ref="C39:C40"/>
    <mergeCell ref="D39:D40"/>
    <mergeCell ref="E39:E40"/>
    <mergeCell ref="F39:F40"/>
    <mergeCell ref="G39:G40"/>
    <mergeCell ref="X39:X40"/>
    <mergeCell ref="Y39:Y40"/>
    <mergeCell ref="Z39:Z40"/>
    <mergeCell ref="AA39:AA40"/>
    <mergeCell ref="C41:C42"/>
    <mergeCell ref="D41:D42"/>
    <mergeCell ref="E41:E42"/>
    <mergeCell ref="F41:F42"/>
    <mergeCell ref="G41:G42"/>
    <mergeCell ref="X41:X42"/>
    <mergeCell ref="Y41:Y42"/>
    <mergeCell ref="Z41:Z42"/>
    <mergeCell ref="AA41:AA42"/>
    <mergeCell ref="C43:C44"/>
    <mergeCell ref="D43:D44"/>
    <mergeCell ref="E43:E44"/>
    <mergeCell ref="F43:F44"/>
    <mergeCell ref="G43:G44"/>
    <mergeCell ref="X43:X44"/>
    <mergeCell ref="Y43:Y44"/>
    <mergeCell ref="Z43:Z44"/>
    <mergeCell ref="AA43:AA44"/>
    <mergeCell ref="C45:C46"/>
    <mergeCell ref="D45:D46"/>
    <mergeCell ref="E45:E46"/>
    <mergeCell ref="F45:F46"/>
    <mergeCell ref="G45:G46"/>
    <mergeCell ref="X45:X46"/>
    <mergeCell ref="Y45:Y46"/>
    <mergeCell ref="Z45:Z46"/>
    <mergeCell ref="AA45:AA46"/>
    <mergeCell ref="C47:C48"/>
    <mergeCell ref="D47:D48"/>
    <mergeCell ref="E47:E48"/>
    <mergeCell ref="F47:F48"/>
    <mergeCell ref="G47:G48"/>
    <mergeCell ref="X47:X48"/>
    <mergeCell ref="Y47:Y48"/>
    <mergeCell ref="Z47:Z48"/>
    <mergeCell ref="AA47:AA48"/>
    <mergeCell ref="C49:C50"/>
    <mergeCell ref="D49:D50"/>
    <mergeCell ref="E49:E50"/>
    <mergeCell ref="F49:F50"/>
    <mergeCell ref="G49:G50"/>
    <mergeCell ref="X49:X50"/>
    <mergeCell ref="Y49:Y50"/>
    <mergeCell ref="Z49:Z50"/>
    <mergeCell ref="AA49:AA50"/>
    <mergeCell ref="C51:C52"/>
    <mergeCell ref="D51:D52"/>
    <mergeCell ref="E51:E52"/>
    <mergeCell ref="F51:F52"/>
    <mergeCell ref="G51:G52"/>
    <mergeCell ref="X51:X52"/>
    <mergeCell ref="Y51:Y52"/>
    <mergeCell ref="Z51:Z52"/>
    <mergeCell ref="AA51:AA52"/>
    <mergeCell ref="C53:C54"/>
    <mergeCell ref="D53:D54"/>
    <mergeCell ref="E53:E54"/>
    <mergeCell ref="F53:F54"/>
    <mergeCell ref="G53:G54"/>
    <mergeCell ref="X53:X54"/>
    <mergeCell ref="Y53:Y54"/>
    <mergeCell ref="Z53:Z54"/>
    <mergeCell ref="AA53:AA54"/>
    <mergeCell ref="C55:C56"/>
    <mergeCell ref="D55:D56"/>
    <mergeCell ref="E55:E56"/>
    <mergeCell ref="F55:F56"/>
    <mergeCell ref="G55:G56"/>
    <mergeCell ref="X55:X56"/>
    <mergeCell ref="Y55:Y56"/>
    <mergeCell ref="Z55:Z56"/>
    <mergeCell ref="AA55:AA56"/>
    <mergeCell ref="C57:C58"/>
    <mergeCell ref="D57:D58"/>
    <mergeCell ref="E57:E58"/>
    <mergeCell ref="F57:F58"/>
    <mergeCell ref="G57:G58"/>
    <mergeCell ref="X57:X58"/>
    <mergeCell ref="Y57:Y58"/>
    <mergeCell ref="Z57:Z58"/>
    <mergeCell ref="AA57:AA58"/>
    <mergeCell ref="C59:C60"/>
    <mergeCell ref="D59:D60"/>
    <mergeCell ref="E59:E60"/>
    <mergeCell ref="F59:F60"/>
    <mergeCell ref="G59:G60"/>
    <mergeCell ref="X59:X60"/>
    <mergeCell ref="Y59:Y60"/>
    <mergeCell ref="Z59:Z60"/>
    <mergeCell ref="AA59:AA60"/>
    <mergeCell ref="C61:C62"/>
    <mergeCell ref="D61:D62"/>
    <mergeCell ref="E61:E62"/>
    <mergeCell ref="F61:F62"/>
    <mergeCell ref="G61:G62"/>
    <mergeCell ref="X61:X62"/>
    <mergeCell ref="Y61:Y62"/>
    <mergeCell ref="Z61:Z62"/>
    <mergeCell ref="AA61:AA62"/>
    <mergeCell ref="C63:C64"/>
    <mergeCell ref="D63:D64"/>
    <mergeCell ref="E63:E64"/>
    <mergeCell ref="F63:F64"/>
    <mergeCell ref="G63:G64"/>
    <mergeCell ref="X63:X64"/>
    <mergeCell ref="Y63:Y64"/>
    <mergeCell ref="Z63:Z64"/>
    <mergeCell ref="AA63:AA64"/>
    <mergeCell ref="C65:C66"/>
    <mergeCell ref="D65:D66"/>
    <mergeCell ref="E65:E66"/>
    <mergeCell ref="F65:F66"/>
    <mergeCell ref="G65:G66"/>
    <mergeCell ref="X65:X66"/>
    <mergeCell ref="Y65:Y66"/>
    <mergeCell ref="Z65:Z66"/>
    <mergeCell ref="AA65:AA66"/>
    <mergeCell ref="C67:C68"/>
    <mergeCell ref="D67:D68"/>
    <mergeCell ref="E67:E68"/>
    <mergeCell ref="F67:F68"/>
    <mergeCell ref="G67:G68"/>
    <mergeCell ref="X67:X68"/>
    <mergeCell ref="Y67:Y68"/>
    <mergeCell ref="Z67:Z68"/>
    <mergeCell ref="AA67:AA68"/>
    <mergeCell ref="C69:C70"/>
    <mergeCell ref="D69:D70"/>
    <mergeCell ref="E69:E70"/>
    <mergeCell ref="F69:F70"/>
    <mergeCell ref="G69:G70"/>
    <mergeCell ref="X69:X70"/>
    <mergeCell ref="Y69:Y70"/>
    <mergeCell ref="Z69:Z70"/>
    <mergeCell ref="AA69:AA70"/>
    <mergeCell ref="C71:C72"/>
    <mergeCell ref="D71:D72"/>
    <mergeCell ref="E71:E72"/>
    <mergeCell ref="F71:F72"/>
    <mergeCell ref="G71:G72"/>
    <mergeCell ref="X71:X72"/>
    <mergeCell ref="Y71:Y72"/>
    <mergeCell ref="Z71:Z72"/>
    <mergeCell ref="AA71:AA72"/>
    <mergeCell ref="C73:C74"/>
    <mergeCell ref="D73:D74"/>
    <mergeCell ref="E73:E74"/>
    <mergeCell ref="F73:F74"/>
    <mergeCell ref="G73:G74"/>
    <mergeCell ref="X73:X74"/>
    <mergeCell ref="Y73:Y74"/>
    <mergeCell ref="Z73:Z74"/>
    <mergeCell ref="AA73:AA74"/>
    <mergeCell ref="C75:C76"/>
    <mergeCell ref="X75:X76"/>
    <mergeCell ref="Y75:Y76"/>
    <mergeCell ref="Z75:Z76"/>
    <mergeCell ref="AA75:AA76"/>
    <mergeCell ref="C77:C78"/>
    <mergeCell ref="D77:D78"/>
    <mergeCell ref="E77:E78"/>
    <mergeCell ref="F77:F78"/>
    <mergeCell ref="G77:G78"/>
    <mergeCell ref="X77:X78"/>
    <mergeCell ref="Y77:Y78"/>
    <mergeCell ref="Z77:Z78"/>
    <mergeCell ref="AA77:AA78"/>
    <mergeCell ref="D75:D76"/>
    <mergeCell ref="E75:E76"/>
    <mergeCell ref="F75:F76"/>
    <mergeCell ref="C79:C80"/>
    <mergeCell ref="D79:D80"/>
    <mergeCell ref="E79:E80"/>
    <mergeCell ref="F79:F80"/>
    <mergeCell ref="G79:G80"/>
    <mergeCell ref="X79:X80"/>
    <mergeCell ref="Y79:Y80"/>
    <mergeCell ref="Z79:Z80"/>
    <mergeCell ref="AA79:AA80"/>
    <mergeCell ref="C81:C82"/>
    <mergeCell ref="D81:D82"/>
    <mergeCell ref="E81:E82"/>
    <mergeCell ref="F81:F82"/>
    <mergeCell ref="G81:G82"/>
    <mergeCell ref="X81:X82"/>
    <mergeCell ref="Y81:Y82"/>
    <mergeCell ref="Z81:Z82"/>
    <mergeCell ref="AA81:AA82"/>
    <mergeCell ref="C83:C84"/>
    <mergeCell ref="D83:D84"/>
    <mergeCell ref="E83:E84"/>
    <mergeCell ref="F83:F84"/>
    <mergeCell ref="G83:G84"/>
    <mergeCell ref="X83:X84"/>
    <mergeCell ref="Y83:Y84"/>
    <mergeCell ref="Z83:Z84"/>
    <mergeCell ref="AA83:AA84"/>
    <mergeCell ref="C85:C86"/>
    <mergeCell ref="D85:D86"/>
    <mergeCell ref="E85:E86"/>
    <mergeCell ref="F85:F86"/>
    <mergeCell ref="G85:G86"/>
    <mergeCell ref="X85:X86"/>
    <mergeCell ref="Y85:Y86"/>
    <mergeCell ref="Z85:Z86"/>
    <mergeCell ref="AA85:AA86"/>
    <mergeCell ref="C87:C88"/>
    <mergeCell ref="D87:D88"/>
    <mergeCell ref="E87:E88"/>
    <mergeCell ref="F87:F88"/>
    <mergeCell ref="G87:G88"/>
    <mergeCell ref="X87:X88"/>
    <mergeCell ref="Y87:Y88"/>
    <mergeCell ref="Z87:Z88"/>
    <mergeCell ref="AA87:AA88"/>
    <mergeCell ref="C89:C90"/>
    <mergeCell ref="D89:D90"/>
    <mergeCell ref="E89:E90"/>
    <mergeCell ref="F89:F90"/>
    <mergeCell ref="G89:G90"/>
    <mergeCell ref="X89:X90"/>
    <mergeCell ref="Y89:Y90"/>
    <mergeCell ref="Z89:Z90"/>
    <mergeCell ref="AA89:AA90"/>
    <mergeCell ref="C91:C92"/>
    <mergeCell ref="D91:D92"/>
    <mergeCell ref="E91:E92"/>
    <mergeCell ref="F91:F92"/>
    <mergeCell ref="G91:G92"/>
    <mergeCell ref="X91:X92"/>
    <mergeCell ref="Y91:Y92"/>
    <mergeCell ref="Z91:Z92"/>
    <mergeCell ref="AA91:AA92"/>
    <mergeCell ref="C93:C94"/>
    <mergeCell ref="D93:D94"/>
    <mergeCell ref="E93:E94"/>
    <mergeCell ref="F93:F94"/>
    <mergeCell ref="G93:G94"/>
    <mergeCell ref="C95:C96"/>
    <mergeCell ref="D95:D96"/>
    <mergeCell ref="E95:E96"/>
    <mergeCell ref="F95:F96"/>
    <mergeCell ref="G95:G96"/>
    <mergeCell ref="X95:X96"/>
    <mergeCell ref="Y95:Y96"/>
    <mergeCell ref="Z95:Z96"/>
    <mergeCell ref="AA95:AA96"/>
    <mergeCell ref="C97:C98"/>
    <mergeCell ref="D97:D98"/>
    <mergeCell ref="E97:E98"/>
    <mergeCell ref="F97:F98"/>
    <mergeCell ref="G97:G98"/>
    <mergeCell ref="X97:X98"/>
    <mergeCell ref="Y97:Y98"/>
    <mergeCell ref="Z97:Z98"/>
    <mergeCell ref="AA97:AA98"/>
    <mergeCell ref="C99:C100"/>
    <mergeCell ref="D99:D100"/>
    <mergeCell ref="E99:E100"/>
    <mergeCell ref="F99:F100"/>
    <mergeCell ref="G99:G100"/>
    <mergeCell ref="X99:X100"/>
    <mergeCell ref="Y99:Y100"/>
    <mergeCell ref="Z99:Z100"/>
    <mergeCell ref="AA99:AA100"/>
    <mergeCell ref="C101:C102"/>
    <mergeCell ref="D101:D102"/>
    <mergeCell ref="E101:E102"/>
    <mergeCell ref="F101:F102"/>
    <mergeCell ref="G101:G102"/>
    <mergeCell ref="X101:X102"/>
    <mergeCell ref="Y101:Y102"/>
    <mergeCell ref="Z101:Z102"/>
    <mergeCell ref="AA101:AA102"/>
    <mergeCell ref="C103:C104"/>
    <mergeCell ref="D103:D104"/>
    <mergeCell ref="E103:E104"/>
    <mergeCell ref="F103:F104"/>
    <mergeCell ref="G103:G104"/>
    <mergeCell ref="X103:X104"/>
    <mergeCell ref="Y103:Y104"/>
    <mergeCell ref="Z103:Z104"/>
    <mergeCell ref="AA103:AA104"/>
    <mergeCell ref="C105:C106"/>
    <mergeCell ref="D105:D106"/>
    <mergeCell ref="E105:E106"/>
    <mergeCell ref="F105:F106"/>
    <mergeCell ref="G105:G106"/>
    <mergeCell ref="X105:X106"/>
    <mergeCell ref="Y105:Y106"/>
    <mergeCell ref="Z105:Z106"/>
    <mergeCell ref="AA105:AA106"/>
    <mergeCell ref="C107:C108"/>
    <mergeCell ref="D107:D108"/>
    <mergeCell ref="E107:E108"/>
    <mergeCell ref="F107:F108"/>
    <mergeCell ref="G107:G108"/>
    <mergeCell ref="X107:X108"/>
    <mergeCell ref="Y107:Y108"/>
    <mergeCell ref="Z107:Z108"/>
    <mergeCell ref="AA107:AA108"/>
    <mergeCell ref="C109:C110"/>
    <mergeCell ref="D109:D110"/>
    <mergeCell ref="E109:E110"/>
    <mergeCell ref="F109:F110"/>
    <mergeCell ref="G109:G110"/>
    <mergeCell ref="X109:X110"/>
    <mergeCell ref="Y109:Y110"/>
    <mergeCell ref="Z109:Z110"/>
    <mergeCell ref="AA109:AA110"/>
    <mergeCell ref="X115:X116"/>
    <mergeCell ref="Y115:Y116"/>
    <mergeCell ref="Z115:Z116"/>
    <mergeCell ref="AA115:AA116"/>
    <mergeCell ref="Z111:Z112"/>
    <mergeCell ref="AA111:AA112"/>
    <mergeCell ref="C111:C112"/>
    <mergeCell ref="D111:D112"/>
    <mergeCell ref="E111:E112"/>
    <mergeCell ref="F111:F112"/>
    <mergeCell ref="G111:G112"/>
    <mergeCell ref="X111:X112"/>
    <mergeCell ref="Y111:Y112"/>
    <mergeCell ref="C113:C114"/>
    <mergeCell ref="D113:D114"/>
    <mergeCell ref="E113:E114"/>
    <mergeCell ref="F113:F114"/>
    <mergeCell ref="G113:G114"/>
  </mergeCells>
  <phoneticPr fontId="3"/>
  <conditionalFormatting sqref="I8:I9">
    <cfRule type="cellIs" dxfId="76" priority="77" stopIfTrue="1" operator="equal">
      <formula>3</formula>
    </cfRule>
  </conditionalFormatting>
  <conditionalFormatting sqref="I26:I27">
    <cfRule type="cellIs" dxfId="75" priority="76" stopIfTrue="1" operator="equal">
      <formula>3</formula>
    </cfRule>
  </conditionalFormatting>
  <conditionalFormatting sqref="I38:I39">
    <cfRule type="cellIs" dxfId="74" priority="75" stopIfTrue="1" operator="equal">
      <formula>3</formula>
    </cfRule>
  </conditionalFormatting>
  <conditionalFormatting sqref="I46:I47">
    <cfRule type="cellIs" dxfId="73" priority="74" stopIfTrue="1" operator="equal">
      <formula>3</formula>
    </cfRule>
  </conditionalFormatting>
  <conditionalFormatting sqref="I58:I59">
    <cfRule type="cellIs" dxfId="72" priority="73" stopIfTrue="1" operator="equal">
      <formula>3</formula>
    </cfRule>
  </conditionalFormatting>
  <conditionalFormatting sqref="I66:I67">
    <cfRule type="cellIs" dxfId="71" priority="72" stopIfTrue="1" operator="equal">
      <formula>3</formula>
    </cfRule>
  </conditionalFormatting>
  <conditionalFormatting sqref="I78:I79">
    <cfRule type="cellIs" dxfId="70" priority="71" stopIfTrue="1" operator="equal">
      <formula>3</formula>
    </cfRule>
  </conditionalFormatting>
  <conditionalFormatting sqref="J6:J7">
    <cfRule type="cellIs" dxfId="69" priority="70" stopIfTrue="1" operator="equal">
      <formula>3</formula>
    </cfRule>
  </conditionalFormatting>
  <conditionalFormatting sqref="J12:J13">
    <cfRule type="cellIs" dxfId="68" priority="69" stopIfTrue="1" operator="equal">
      <formula>3</formula>
    </cfRule>
  </conditionalFormatting>
  <conditionalFormatting sqref="J16:J17">
    <cfRule type="cellIs" dxfId="67" priority="68" stopIfTrue="1" operator="equal">
      <formula>3</formula>
    </cfRule>
  </conditionalFormatting>
  <conditionalFormatting sqref="J20:J21">
    <cfRule type="cellIs" dxfId="66" priority="67" stopIfTrue="1" operator="equal">
      <formula>3</formula>
    </cfRule>
  </conditionalFormatting>
  <conditionalFormatting sqref="J24:J25">
    <cfRule type="cellIs" dxfId="65" priority="66" stopIfTrue="1" operator="equal">
      <formula>3</formula>
    </cfRule>
  </conditionalFormatting>
  <conditionalFormatting sqref="J30:J31">
    <cfRule type="cellIs" dxfId="64" priority="65" stopIfTrue="1" operator="equal">
      <formula>3</formula>
    </cfRule>
  </conditionalFormatting>
  <conditionalFormatting sqref="J34:J35">
    <cfRule type="cellIs" dxfId="63" priority="64" stopIfTrue="1" operator="equal">
      <formula>3</formula>
    </cfRule>
  </conditionalFormatting>
  <conditionalFormatting sqref="J40:J41">
    <cfRule type="cellIs" dxfId="62" priority="63" stopIfTrue="1" operator="equal">
      <formula>3</formula>
    </cfRule>
  </conditionalFormatting>
  <conditionalFormatting sqref="J44:J45">
    <cfRule type="cellIs" dxfId="61" priority="62" stopIfTrue="1" operator="equal">
      <formula>3</formula>
    </cfRule>
  </conditionalFormatting>
  <conditionalFormatting sqref="J50:J51">
    <cfRule type="cellIs" dxfId="60" priority="61" stopIfTrue="1" operator="equal">
      <formula>3</formula>
    </cfRule>
  </conditionalFormatting>
  <conditionalFormatting sqref="J54:J55">
    <cfRule type="cellIs" dxfId="59" priority="60" stopIfTrue="1" operator="equal">
      <formula>3</formula>
    </cfRule>
  </conditionalFormatting>
  <conditionalFormatting sqref="J60:J61">
    <cfRule type="cellIs" dxfId="58" priority="59" stopIfTrue="1" operator="equal">
      <formula>3</formula>
    </cfRule>
  </conditionalFormatting>
  <conditionalFormatting sqref="J64:J65">
    <cfRule type="cellIs" dxfId="57" priority="58" stopIfTrue="1" operator="equal">
      <formula>3</formula>
    </cfRule>
  </conditionalFormatting>
  <conditionalFormatting sqref="J70:J71">
    <cfRule type="cellIs" dxfId="56" priority="57" stopIfTrue="1" operator="equal">
      <formula>3</formula>
    </cfRule>
  </conditionalFormatting>
  <conditionalFormatting sqref="J74:J75">
    <cfRule type="cellIs" dxfId="55" priority="56" stopIfTrue="1" operator="equal">
      <formula>3</formula>
    </cfRule>
  </conditionalFormatting>
  <conditionalFormatting sqref="J80:J81">
    <cfRule type="cellIs" dxfId="54" priority="55" stopIfTrue="1" operator="equal">
      <formula>3</formula>
    </cfRule>
  </conditionalFormatting>
  <conditionalFormatting sqref="K9:K10">
    <cfRule type="cellIs" dxfId="53" priority="54" stopIfTrue="1" operator="equal">
      <formula>3</formula>
    </cfRule>
  </conditionalFormatting>
  <conditionalFormatting sqref="K18:K19">
    <cfRule type="cellIs" dxfId="52" priority="53" stopIfTrue="1" operator="equal">
      <formula>3</formula>
    </cfRule>
  </conditionalFormatting>
  <conditionalFormatting sqref="K27:K28">
    <cfRule type="cellIs" dxfId="51" priority="52" stopIfTrue="1" operator="equal">
      <formula>3</formula>
    </cfRule>
  </conditionalFormatting>
  <conditionalFormatting sqref="K37:K38">
    <cfRule type="cellIs" dxfId="50" priority="51" stopIfTrue="1" operator="equal">
      <formula>3</formula>
    </cfRule>
  </conditionalFormatting>
  <conditionalFormatting sqref="K47:K48">
    <cfRule type="cellIs" dxfId="49" priority="50" stopIfTrue="1" operator="equal">
      <formula>3</formula>
    </cfRule>
  </conditionalFormatting>
  <conditionalFormatting sqref="K57:K58">
    <cfRule type="cellIs" dxfId="48" priority="49" stopIfTrue="1" operator="equal">
      <formula>3</formula>
    </cfRule>
  </conditionalFormatting>
  <conditionalFormatting sqref="K67:K68">
    <cfRule type="cellIs" dxfId="47" priority="48" stopIfTrue="1" operator="equal">
      <formula>3</formula>
    </cfRule>
  </conditionalFormatting>
  <conditionalFormatting sqref="K77:K78">
    <cfRule type="cellIs" dxfId="46" priority="47" stopIfTrue="1" operator="equal">
      <formula>3</formula>
    </cfRule>
  </conditionalFormatting>
  <conditionalFormatting sqref="L13:L14">
    <cfRule type="cellIs" dxfId="45" priority="46" stopIfTrue="1" operator="equal">
      <formula>3</formula>
    </cfRule>
  </conditionalFormatting>
  <conditionalFormatting sqref="L32:L33">
    <cfRule type="cellIs" dxfId="44" priority="45" stopIfTrue="1" operator="equal">
      <formula>3</formula>
    </cfRule>
  </conditionalFormatting>
  <conditionalFormatting sqref="L52:L53">
    <cfRule type="cellIs" dxfId="43" priority="44" stopIfTrue="1" operator="equal">
      <formula>3</formula>
    </cfRule>
  </conditionalFormatting>
  <conditionalFormatting sqref="L72:L73">
    <cfRule type="cellIs" dxfId="42" priority="43" stopIfTrue="1" operator="equal">
      <formula>3</formula>
    </cfRule>
  </conditionalFormatting>
  <conditionalFormatting sqref="M22:M23">
    <cfRule type="cellIs" dxfId="41" priority="42" stopIfTrue="1" operator="equal">
      <formula>3</formula>
    </cfRule>
  </conditionalFormatting>
  <conditionalFormatting sqref="M62:M63">
    <cfRule type="cellIs" dxfId="40" priority="41" stopIfTrue="1" operator="equal">
      <formula>3</formula>
    </cfRule>
  </conditionalFormatting>
  <conditionalFormatting sqref="N42:N43">
    <cfRule type="cellIs" dxfId="39" priority="40" stopIfTrue="1" operator="equal">
      <formula>3</formula>
    </cfRule>
  </conditionalFormatting>
  <conditionalFormatting sqref="O42:P42">
    <cfRule type="cellIs" dxfId="38" priority="1" stopIfTrue="1" operator="equal">
      <formula>3</formula>
    </cfRule>
  </conditionalFormatting>
  <conditionalFormatting sqref="Q42:Q43">
    <cfRule type="cellIs" dxfId="37" priority="2" stopIfTrue="1" operator="equal">
      <formula>3</formula>
    </cfRule>
  </conditionalFormatting>
  <conditionalFormatting sqref="R24:R25">
    <cfRule type="cellIs" dxfId="36" priority="4" stopIfTrue="1" operator="equal">
      <formula>3</formula>
    </cfRule>
  </conditionalFormatting>
  <conditionalFormatting sqref="R64:R65">
    <cfRule type="cellIs" dxfId="35" priority="3" stopIfTrue="1" operator="equal">
      <formula>3</formula>
    </cfRule>
  </conditionalFormatting>
  <conditionalFormatting sqref="S14:S15">
    <cfRule type="cellIs" dxfId="34" priority="8" stopIfTrue="1" operator="equal">
      <formula>3</formula>
    </cfRule>
  </conditionalFormatting>
  <conditionalFormatting sqref="S34:S35">
    <cfRule type="cellIs" dxfId="33" priority="7" stopIfTrue="1" operator="equal">
      <formula>3</formula>
    </cfRule>
  </conditionalFormatting>
  <conditionalFormatting sqref="S54:S55">
    <cfRule type="cellIs" dxfId="32" priority="6" stopIfTrue="1" operator="equal">
      <formula>3</formula>
    </cfRule>
  </conditionalFormatting>
  <conditionalFormatting sqref="S73:S74">
    <cfRule type="cellIs" dxfId="31" priority="5" stopIfTrue="1" operator="equal">
      <formula>3</formula>
    </cfRule>
  </conditionalFormatting>
  <conditionalFormatting sqref="T9:T10">
    <cfRule type="cellIs" dxfId="30" priority="16" stopIfTrue="1" operator="equal">
      <formula>3</formula>
    </cfRule>
  </conditionalFormatting>
  <conditionalFormatting sqref="T19:T20">
    <cfRule type="cellIs" dxfId="29" priority="15" stopIfTrue="1" operator="equal">
      <formula>3</formula>
    </cfRule>
  </conditionalFormatting>
  <conditionalFormatting sqref="T29:T30">
    <cfRule type="cellIs" dxfId="28" priority="14" stopIfTrue="1" operator="equal">
      <formula>3</formula>
    </cfRule>
  </conditionalFormatting>
  <conditionalFormatting sqref="T39:T40">
    <cfRule type="cellIs" dxfId="27" priority="13" stopIfTrue="1" operator="equal">
      <formula>3</formula>
    </cfRule>
  </conditionalFormatting>
  <conditionalFormatting sqref="T49:T50">
    <cfRule type="cellIs" dxfId="26" priority="12" stopIfTrue="1" operator="equal">
      <formula>3</formula>
    </cfRule>
  </conditionalFormatting>
  <conditionalFormatting sqref="T59:T60">
    <cfRule type="cellIs" dxfId="25" priority="11" stopIfTrue="1" operator="equal">
      <formula>3</formula>
    </cfRule>
  </conditionalFormatting>
  <conditionalFormatting sqref="T68:T69">
    <cfRule type="cellIs" dxfId="24" priority="10" stopIfTrue="1" operator="equal">
      <formula>3</formula>
    </cfRule>
  </conditionalFormatting>
  <conditionalFormatting sqref="T77:T78">
    <cfRule type="cellIs" dxfId="23" priority="9" stopIfTrue="1" operator="equal">
      <formula>3</formula>
    </cfRule>
  </conditionalFormatting>
  <conditionalFormatting sqref="U6:U7">
    <cfRule type="cellIs" dxfId="22" priority="32" stopIfTrue="1" operator="equal">
      <formula>3</formula>
    </cfRule>
  </conditionalFormatting>
  <conditionalFormatting sqref="U12:U13">
    <cfRule type="cellIs" dxfId="21" priority="31" stopIfTrue="1" operator="equal">
      <formula>3</formula>
    </cfRule>
  </conditionalFormatting>
  <conditionalFormatting sqref="U16:U17">
    <cfRule type="cellIs" dxfId="20" priority="30" stopIfTrue="1" operator="equal">
      <formula>3</formula>
    </cfRule>
  </conditionalFormatting>
  <conditionalFormatting sqref="U22:U23">
    <cfRule type="cellIs" dxfId="19" priority="29" stopIfTrue="1" operator="equal">
      <formula>3</formula>
    </cfRule>
  </conditionalFormatting>
  <conditionalFormatting sqref="U26:U27">
    <cfRule type="cellIs" dxfId="18" priority="28" stopIfTrue="1" operator="equal">
      <formula>3</formula>
    </cfRule>
  </conditionalFormatting>
  <conditionalFormatting sqref="U32:U33">
    <cfRule type="cellIs" dxfId="17" priority="27" stopIfTrue="1" operator="equal">
      <formula>3</formula>
    </cfRule>
  </conditionalFormatting>
  <conditionalFormatting sqref="U36:U37">
    <cfRule type="cellIs" dxfId="16" priority="26" stopIfTrue="1" operator="equal">
      <formula>3</formula>
    </cfRule>
  </conditionalFormatting>
  <conditionalFormatting sqref="U42:U43">
    <cfRule type="cellIs" dxfId="15" priority="25" stopIfTrue="1" operator="equal">
      <formula>3</formula>
    </cfRule>
  </conditionalFormatting>
  <conditionalFormatting sqref="U46:U47">
    <cfRule type="cellIs" dxfId="14" priority="24" stopIfTrue="1" operator="equal">
      <formula>3</formula>
    </cfRule>
  </conditionalFormatting>
  <conditionalFormatting sqref="U52:U53">
    <cfRule type="cellIs" dxfId="13" priority="23" stopIfTrue="1" operator="equal">
      <formula>3</formula>
    </cfRule>
  </conditionalFormatting>
  <conditionalFormatting sqref="U56:U57">
    <cfRule type="cellIs" dxfId="12" priority="22" stopIfTrue="1" operator="equal">
      <formula>3</formula>
    </cfRule>
  </conditionalFormatting>
  <conditionalFormatting sqref="U62:U63">
    <cfRule type="cellIs" dxfId="11" priority="21" stopIfTrue="1" operator="equal">
      <formula>3</formula>
    </cfRule>
  </conditionalFormatting>
  <conditionalFormatting sqref="U66:U67">
    <cfRule type="cellIs" dxfId="10" priority="20" stopIfTrue="1" operator="equal">
      <formula>3</formula>
    </cfRule>
  </conditionalFormatting>
  <conditionalFormatting sqref="U70:U71">
    <cfRule type="cellIs" dxfId="9" priority="19" stopIfTrue="1" operator="equal">
      <formula>3</formula>
    </cfRule>
  </conditionalFormatting>
  <conditionalFormatting sqref="U74:U75">
    <cfRule type="cellIs" dxfId="8" priority="18" stopIfTrue="1" operator="equal">
      <formula>3</formula>
    </cfRule>
  </conditionalFormatting>
  <conditionalFormatting sqref="U80:U81">
    <cfRule type="cellIs" dxfId="7" priority="17" stopIfTrue="1" operator="equal">
      <formula>3</formula>
    </cfRule>
  </conditionalFormatting>
  <conditionalFormatting sqref="V8:V9">
    <cfRule type="cellIs" dxfId="6" priority="39" stopIfTrue="1" operator="equal">
      <formula>3</formula>
    </cfRule>
  </conditionalFormatting>
  <conditionalFormatting sqref="V20:V21">
    <cfRule type="cellIs" dxfId="5" priority="38" stopIfTrue="1" operator="equal">
      <formula>3</formula>
    </cfRule>
  </conditionalFormatting>
  <conditionalFormatting sqref="V28:V29">
    <cfRule type="cellIs" dxfId="4" priority="37" stopIfTrue="1" operator="equal">
      <formula>3</formula>
    </cfRule>
  </conditionalFormatting>
  <conditionalFormatting sqref="V40:V41">
    <cfRule type="cellIs" dxfId="3" priority="36" stopIfTrue="1" operator="equal">
      <formula>3</formula>
    </cfRule>
  </conditionalFormatting>
  <conditionalFormatting sqref="V48:V49">
    <cfRule type="cellIs" dxfId="2" priority="35" stopIfTrue="1" operator="equal">
      <formula>3</formula>
    </cfRule>
  </conditionalFormatting>
  <conditionalFormatting sqref="V60:V61">
    <cfRule type="cellIs" dxfId="1" priority="34" stopIfTrue="1" operator="equal">
      <formula>3</formula>
    </cfRule>
  </conditionalFormatting>
  <conditionalFormatting sqref="V78:V79">
    <cfRule type="cellIs" dxfId="0" priority="33" stopIfTrue="1" operator="equal">
      <formula>3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1年男子(1)</vt:lpstr>
      <vt:lpstr>1年男子(2)</vt:lpstr>
      <vt:lpstr>2年男子(1)</vt:lpstr>
      <vt:lpstr>2年男子(2)</vt:lpstr>
      <vt:lpstr>1年女子</vt:lpstr>
      <vt:lpstr>2年女子</vt:lpstr>
      <vt:lpstr>'1年女子'!Print_Area</vt:lpstr>
      <vt:lpstr>'1年男子(1)'!Print_Area</vt:lpstr>
      <vt:lpstr>'1年男子(2)'!Print_Area</vt:lpstr>
      <vt:lpstr>'2年女子'!Print_Area</vt:lpstr>
      <vt:lpstr>'2年男子(1)'!Print_Area</vt:lpstr>
      <vt:lpstr>'2年男子(2)'!Print_Area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堂坂英隆</dc:creator>
  <cp:lastModifiedBy>2693</cp:lastModifiedBy>
  <cp:lastPrinted>2026-07-16T13:01:55Z</cp:lastPrinted>
  <dcterms:created xsi:type="dcterms:W3CDTF">2021-07-21T04:14:36Z</dcterms:created>
  <dcterms:modified xsi:type="dcterms:W3CDTF">2026-07-16T13:05:58Z</dcterms:modified>
</cp:coreProperties>
</file>